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食品安全监督抽检信息汇总表" sheetId="2" r:id="rId1"/>
  </sheets>
  <definedNames>
    <definedName name="_xlnm._FilterDatabase" localSheetId="0" hidden="1">食品安全监督抽检信息汇总表!$A$2:$V$257</definedName>
  </definedNames>
  <calcPr calcId="144525" concurrentCalc="0"/>
</workbook>
</file>

<file path=xl/sharedStrings.xml><?xml version="1.0" encoding="utf-8"?>
<sst xmlns="http://schemas.openxmlformats.org/spreadsheetml/2006/main" count="5292" uniqueCount="993">
  <si>
    <r>
      <rPr>
        <b/>
        <sz val="20"/>
        <rFont val="宋体"/>
        <charset val="134"/>
      </rPr>
      <t>浑南区食品安全监督</t>
    </r>
    <r>
      <rPr>
        <b/>
        <sz val="20"/>
        <color rgb="FFFF0000"/>
        <rFont val="宋体"/>
        <charset val="134"/>
      </rPr>
      <t>抽检</t>
    </r>
    <r>
      <rPr>
        <b/>
        <sz val="20"/>
        <rFont val="宋体"/>
        <charset val="134"/>
      </rPr>
      <t>信息公示表1104</t>
    </r>
  </si>
  <si>
    <t>序号</t>
  </si>
  <si>
    <t>任务类别</t>
  </si>
  <si>
    <t>食品大类（一级）</t>
  </si>
  <si>
    <t>食品品种（三级）</t>
  </si>
  <si>
    <t>报告编号</t>
  </si>
  <si>
    <t>受检单位名称</t>
  </si>
  <si>
    <t>受检单位地址</t>
  </si>
  <si>
    <t>标注生产企业名称</t>
  </si>
  <si>
    <t>标注生产企业地址</t>
  </si>
  <si>
    <t>生产企业所属辖区</t>
  </si>
  <si>
    <t>抽样领域（生产/流通/餐饮）</t>
  </si>
  <si>
    <t>受检产品名称</t>
  </si>
  <si>
    <t>规格型号</t>
  </si>
  <si>
    <t>生产日期</t>
  </si>
  <si>
    <t>检验结果</t>
  </si>
  <si>
    <t>不合格项目/问题项目</t>
  </si>
  <si>
    <r>
      <rPr>
        <b/>
        <sz val="9"/>
        <color rgb="FF002060"/>
        <rFont val="宋体"/>
        <charset val="134"/>
      </rPr>
      <t>标准值规定</t>
    </r>
    <r>
      <rPr>
        <b/>
        <sz val="9"/>
        <color rgb="FFFF0000"/>
        <rFont val="宋体"/>
        <charset val="134"/>
      </rPr>
      <t>（带单位）</t>
    </r>
    <r>
      <rPr>
        <b/>
        <sz val="9"/>
        <color theme="1"/>
        <rFont val="宋体"/>
        <charset val="134"/>
      </rPr>
      <t>/参考值</t>
    </r>
    <r>
      <rPr>
        <b/>
        <sz val="9"/>
        <color rgb="FFFF0000"/>
        <rFont val="宋体"/>
        <charset val="134"/>
      </rPr>
      <t>（带单位）</t>
    </r>
  </si>
  <si>
    <r>
      <rPr>
        <b/>
        <sz val="9"/>
        <color rgb="FF002060"/>
        <rFont val="宋体"/>
        <charset val="134"/>
      </rPr>
      <t>检验实测值</t>
    </r>
    <r>
      <rPr>
        <b/>
        <sz val="9"/>
        <color rgb="FFFF0000"/>
        <rFont val="宋体"/>
        <charset val="134"/>
      </rPr>
      <t>（带单位）</t>
    </r>
  </si>
  <si>
    <t>是否为安全性指标</t>
  </si>
  <si>
    <t>抽样时间</t>
  </si>
  <si>
    <t>承检机构全称</t>
  </si>
  <si>
    <t>备注</t>
  </si>
  <si>
    <t>任务类型</t>
  </si>
  <si>
    <t>浑南区抽</t>
  </si>
  <si>
    <t>粮食加工品</t>
  </si>
  <si>
    <t>大米</t>
  </si>
  <si>
    <t>BGSP2018055</t>
  </si>
  <si>
    <t>沈阳祥瑞商业购物广场徐志杰干调粮油经销部</t>
  </si>
  <si>
    <t>沈阳市浑南区营城子大街145-1号（1-59）</t>
  </si>
  <si>
    <t>黑龙江省榕泽粮油有限责任公司</t>
  </si>
  <si>
    <t>黑龙江省海望公路66公里处</t>
  </si>
  <si>
    <t>黑龙江省绥化市</t>
  </si>
  <si>
    <t>流通</t>
  </si>
  <si>
    <t>钱稻大米</t>
  </si>
  <si>
    <t>5kg/袋</t>
  </si>
  <si>
    <t>合格</t>
  </si>
  <si>
    <t>/</t>
  </si>
  <si>
    <t>辽宁奉天检测技术有限公司</t>
  </si>
  <si>
    <t>5X、5N、RNL</t>
  </si>
  <si>
    <t>监督抽检</t>
  </si>
  <si>
    <t>小麦粉</t>
  </si>
  <si>
    <t>BGSP2018056</t>
  </si>
  <si>
    <t>山东和兴面粉有限公司</t>
  </si>
  <si>
    <t>山东省聊城市高唐县姜店镇苦水郭村</t>
  </si>
  <si>
    <t>山东省聊城市</t>
  </si>
  <si>
    <t>小麦粉（特精粉）</t>
  </si>
  <si>
    <t>2.5kg/袋</t>
  </si>
  <si>
    <t>BGSP2018057</t>
  </si>
  <si>
    <t>前郭县旗王府泰和米业有限公司</t>
  </si>
  <si>
    <t>吉林省前郭县哈拉毛都镇</t>
  </si>
  <si>
    <t>吉林省松原市</t>
  </si>
  <si>
    <t>10kg/袋</t>
  </si>
  <si>
    <t>调味品</t>
  </si>
  <si>
    <t>半固体复合调味料</t>
  </si>
  <si>
    <t>BGSP2018058</t>
  </si>
  <si>
    <t>沈阳祥瑞商业购物广场周蕴文干调粮油经销部</t>
  </si>
  <si>
    <t>辽宁省沈阳市浑南区营城子大街145-1号（1-44）</t>
  </si>
  <si>
    <t>辣妹子食品股份有限公司</t>
  </si>
  <si>
    <t>湖南沅江经济开发区辣妹子食品工业园</t>
  </si>
  <si>
    <t>湖南省益阳市</t>
  </si>
  <si>
    <t>辣椒酱（半固态辣椒调味料）</t>
  </si>
  <si>
    <t>248g/罐</t>
  </si>
  <si>
    <t>BGSP2018059</t>
  </si>
  <si>
    <t>盘锦鑫丰米业有限公司</t>
  </si>
  <si>
    <t>盘山县坝墙子镇</t>
  </si>
  <si>
    <t>辽宁省盘锦市</t>
  </si>
  <si>
    <t>盘锦大米</t>
  </si>
  <si>
    <t>谷物加工品</t>
  </si>
  <si>
    <t>BGSP2018060</t>
  </si>
  <si>
    <t>敖汉旗大勇杂粮种植农民专业合作社</t>
  </si>
  <si>
    <t>内蒙古自治区赤峰市敖汉旗新惠镇康家店村马架子组</t>
  </si>
  <si>
    <t>内蒙古赤峰市</t>
  </si>
  <si>
    <t>山地大金苗小米</t>
  </si>
  <si>
    <t>豆制品</t>
  </si>
  <si>
    <t>非发酵性豆制品</t>
  </si>
  <si>
    <t>BGSP2018061</t>
  </si>
  <si>
    <t>沈阳市祥瑞商业购物广场宫月芳干调经销部</t>
  </si>
  <si>
    <t>沈阳市浑南区营城子大街145-1号（1-45）</t>
  </si>
  <si>
    <t>内蒙古清泓食品有限公司开远分公司</t>
  </si>
  <si>
    <t>云南省红河哈尼族彝族自治州开远市楷甸村田房小组73号</t>
  </si>
  <si>
    <t>云南省红河哈尼族彝族自治州</t>
  </si>
  <si>
    <t>火锅豆皮</t>
  </si>
  <si>
    <t>120g/袋</t>
  </si>
  <si>
    <t>固体复合调味料</t>
  </si>
  <si>
    <t>BGSP2018062</t>
  </si>
  <si>
    <t>沈阳正福记食品集团有限公司</t>
  </si>
  <si>
    <t>沈阳市苏家屯区山茶街2-1号</t>
  </si>
  <si>
    <t>沈阳市苏家屯区</t>
  </si>
  <si>
    <t>阿里郞烧烤料</t>
  </si>
  <si>
    <t>40g/袋</t>
  </si>
  <si>
    <t>香辛料类</t>
  </si>
  <si>
    <t>BGSP2018063</t>
  </si>
  <si>
    <t>沈阳祥瑞商业购物广场俊之梅干调粮油经销部</t>
  </si>
  <si>
    <t>沈阳市浑南区营城子大街145-1号（1-60、61）</t>
  </si>
  <si>
    <t>小旭干调批发辣椒面</t>
  </si>
  <si>
    <t>沈阳市西塔狗肉一条街</t>
  </si>
  <si>
    <t>沈阳市和平区</t>
  </si>
  <si>
    <t>辣椒</t>
  </si>
  <si>
    <t>BGSP2018064</t>
  </si>
  <si>
    <t>辣椒粉</t>
  </si>
  <si>
    <t>BGSP2018065</t>
  </si>
  <si>
    <t>花椒</t>
  </si>
  <si>
    <t>BGSP2018066</t>
  </si>
  <si>
    <t>沈阳祥瑞商业购物广场陈友经经干调经销部</t>
  </si>
  <si>
    <t>辽宁省沈阳市浑南区营城子大街145-1号（1-43）</t>
  </si>
  <si>
    <t>巴彦淖尔市狼山面粉加工厂</t>
  </si>
  <si>
    <t>内蒙古自治区巴彦淖尔市临河区狼山镇红光村</t>
  </si>
  <si>
    <t>内蒙古巴彦淖尔市</t>
  </si>
  <si>
    <t>食用油、油脂及其制品</t>
  </si>
  <si>
    <t>食用植物油(半精炼、全精炼)</t>
  </si>
  <si>
    <t>BGSP2018067</t>
  </si>
  <si>
    <t>成都久香源粮油有限公司</t>
  </si>
  <si>
    <t>成都市青白江区陈厢镇十八湾村13组68号</t>
  </si>
  <si>
    <t>四川省成都市</t>
  </si>
  <si>
    <t>菜籽油</t>
  </si>
  <si>
    <t>4升/桶</t>
  </si>
  <si>
    <t>BGSP2018068</t>
  </si>
  <si>
    <t>北京丘北食品有限公司</t>
  </si>
  <si>
    <t>北京市怀柔区雁栖工业开发区雁栖北一街3号</t>
  </si>
  <si>
    <t>北京市</t>
  </si>
  <si>
    <t>丘比沙拉酱</t>
  </si>
  <si>
    <t>200g/罐</t>
  </si>
  <si>
    <t>饮料</t>
  </si>
  <si>
    <t>蛋白饮料</t>
  </si>
  <si>
    <t>BGSP2018167</t>
  </si>
  <si>
    <t>沈阳高新区斗妍便利店</t>
  </si>
  <si>
    <t>沈阳市浑南区沈营路17号甲-5</t>
  </si>
  <si>
    <t>山东欢乐家食品有限公司</t>
  </si>
  <si>
    <t>山东省临沂市蒙阴县孟良崮工业园</t>
  </si>
  <si>
    <t>山东省临沂市</t>
  </si>
  <si>
    <t>椰子汁植物蛋白饮料</t>
  </si>
  <si>
    <t>500克/瓶</t>
  </si>
  <si>
    <t>5X</t>
  </si>
  <si>
    <t>方便食品</t>
  </si>
  <si>
    <t>方便面</t>
  </si>
  <si>
    <t>BGSP2018168</t>
  </si>
  <si>
    <t>北京雅士白家食品有限公司</t>
  </si>
  <si>
    <t>北京市顺义区牛栏山镇京密路牛山段2号</t>
  </si>
  <si>
    <t>酸辣粉（方便粉丝）</t>
  </si>
  <si>
    <t>108克（粉饼66克）/袋</t>
  </si>
  <si>
    <t>肉制品</t>
  </si>
  <si>
    <t>腌腊肉制品</t>
  </si>
  <si>
    <t>BGSP2018169</t>
  </si>
  <si>
    <t>沈阳市浑南区黛柏超市</t>
  </si>
  <si>
    <t>辽宁省沈阳市浑南区华园东路6-17号6门</t>
  </si>
  <si>
    <t>陕西金煌食品有限公司</t>
  </si>
  <si>
    <t>陕西省咸阳市三原县丰原街东段</t>
  </si>
  <si>
    <t>陕西省咸阳市</t>
  </si>
  <si>
    <t>风味腊肠</t>
  </si>
  <si>
    <t>250g/袋</t>
  </si>
  <si>
    <t>果、蔬汁饮料</t>
  </si>
  <si>
    <t>BGSP2018170</t>
  </si>
  <si>
    <t>沈阳市鑫洋饮料厂</t>
  </si>
  <si>
    <t>沈阳市东陵区祝家镇本街</t>
  </si>
  <si>
    <t>沈阳市浑南区</t>
  </si>
  <si>
    <t>葡萄果粒葡萄汁</t>
  </si>
  <si>
    <t>500g/瓶</t>
  </si>
  <si>
    <t>BGSP2017171</t>
  </si>
  <si>
    <t>沈阳市浑南区夏仲生鲜超市</t>
  </si>
  <si>
    <t>辽宁省沈阳市浑南新区沈营路17甲-2号</t>
  </si>
  <si>
    <t>阜新鲁花浓香花生油有限公司</t>
  </si>
  <si>
    <t>阜新高新技术产业园区玉龙路北科技大街东</t>
  </si>
  <si>
    <t>辽宁省阜新市</t>
  </si>
  <si>
    <t>5S压榨一级花生油</t>
  </si>
  <si>
    <t>1.8升/桶</t>
  </si>
  <si>
    <t>水果制品</t>
  </si>
  <si>
    <t>蜜饯</t>
  </si>
  <si>
    <t>BGSP2018172</t>
  </si>
  <si>
    <t>沈阳市高新区金河乐着走便利店</t>
  </si>
  <si>
    <t>沈阳市浑南区彩霞街36-15号5门</t>
  </si>
  <si>
    <t>甘肃果园食品有限公司</t>
  </si>
  <si>
    <t>甘肃省庆阳市</t>
  </si>
  <si>
    <t>甘草杏</t>
  </si>
  <si>
    <t>258g/袋</t>
  </si>
  <si>
    <t>淀粉及淀粉制品</t>
  </si>
  <si>
    <t>淀粉制品</t>
  </si>
  <si>
    <t>BGSP2018173</t>
  </si>
  <si>
    <t>大连华龙食品有限公司</t>
  </si>
  <si>
    <t>辽宁省大连高新技术产业园区龙王塘街道龙王塘村</t>
  </si>
  <si>
    <t>辽宁省大连市</t>
  </si>
  <si>
    <t>虾片</t>
  </si>
  <si>
    <t>200g/袋</t>
  </si>
  <si>
    <t>酒类</t>
  </si>
  <si>
    <t>葡萄酒</t>
  </si>
  <si>
    <t>BGSP2018174</t>
  </si>
  <si>
    <t>通化葡萄酒股份有限公司</t>
  </si>
  <si>
    <t>吉林省通化市前兴路28号</t>
  </si>
  <si>
    <t>吉林省通化市</t>
  </si>
  <si>
    <t>高级红葡萄酒</t>
  </si>
  <si>
    <t>740ml/瓶</t>
  </si>
  <si>
    <t>BGSP2018175</t>
  </si>
  <si>
    <t>沈阳市浑南区益惠超市</t>
  </si>
  <si>
    <t>辽宁省沈阳市浑南区明波路2-19号（6门）</t>
  </si>
  <si>
    <t>沈阳苍达粮油有限公司　</t>
  </si>
  <si>
    <t>沈阳市沈北新区宏业街67号</t>
  </si>
  <si>
    <t>沈阳市沈北新区</t>
  </si>
  <si>
    <t>玉米油</t>
  </si>
  <si>
    <t>900毫升/瓶</t>
  </si>
  <si>
    <t>糖果制品</t>
  </si>
  <si>
    <t>果冻</t>
  </si>
  <si>
    <t>BGSP2018176</t>
  </si>
  <si>
    <t>漯河临颍亲亲食品工业有限公司　</t>
  </si>
  <si>
    <t>河南省漯河市临颍县产业集聚区颍川大道北侧、经三路东侧</t>
  </si>
  <si>
    <t>河南省漯河市</t>
  </si>
  <si>
    <t>果茶可吸果冻（柠檬红茶味）</t>
  </si>
  <si>
    <t>130克/袋</t>
  </si>
  <si>
    <t>BGSP2018177</t>
  </si>
  <si>
    <t>沈阳市东陵区（浑南新区）源纵乡人精典日杂超市</t>
  </si>
  <si>
    <t>沈阳市浑南区临波路16-6号6幢1-2层4门</t>
  </si>
  <si>
    <t>通化牌高级红葡萄酒</t>
  </si>
  <si>
    <t>740mL/瓶</t>
  </si>
  <si>
    <t>发酵性豆制品</t>
  </si>
  <si>
    <t>BGSP2018178</t>
  </si>
  <si>
    <t>北京市宝金龙（衡水）食品有限公司</t>
  </si>
  <si>
    <t>河北省衡水市阜城县经济开发区西区</t>
  </si>
  <si>
    <t>河北省衡水市</t>
  </si>
  <si>
    <t>大块腐乳</t>
  </si>
  <si>
    <t>340g/瓶</t>
  </si>
  <si>
    <t>薯类和膨化食品</t>
  </si>
  <si>
    <t>膨化食品</t>
  </si>
  <si>
    <t>BGSP2018179</t>
  </si>
  <si>
    <t>德州市陵城区桃源食品有限公司</t>
  </si>
  <si>
    <t>德州市陵城经济开发区桃源街东首</t>
  </si>
  <si>
    <t>山东省德州市</t>
  </si>
  <si>
    <t>脆锅巴（油炸型膨化食品）</t>
  </si>
  <si>
    <t>210g/桶</t>
  </si>
  <si>
    <t>BGSP2018180</t>
  </si>
  <si>
    <t>沈阳市东陵区百荷湾超市</t>
  </si>
  <si>
    <t>沈阳市东陵区塔东路百荷湾小区9-36</t>
  </si>
  <si>
    <t>中粮长城葡萄酒（烟台）有限公司</t>
  </si>
  <si>
    <t>山东省蓬莱市长城路1号</t>
  </si>
  <si>
    <t>山东省蓬莱市</t>
  </si>
  <si>
    <t>长城红标干红葡萄酒</t>
  </si>
  <si>
    <t>750ml/瓶</t>
  </si>
  <si>
    <t>BGSP2018181</t>
  </si>
  <si>
    <t>天津天阳葡萄酿酒有限公司　</t>
  </si>
  <si>
    <t>天津市蓟州经济开发区天阳街9号</t>
  </si>
  <si>
    <t>天津市</t>
  </si>
  <si>
    <t>王朝干红葡萄酒</t>
  </si>
  <si>
    <t>乳制品</t>
  </si>
  <si>
    <t>液体乳</t>
  </si>
  <si>
    <t>BGSP2018182</t>
  </si>
  <si>
    <t>沈阳市浑南区南一品便利店</t>
  </si>
  <si>
    <t>辽宁省沈阳市东陵区全运路135-30号10门</t>
  </si>
  <si>
    <t>石家庄永盛乳业有限公司</t>
  </si>
  <si>
    <t>河北省石家庄市鹿泉区石铜路36号</t>
  </si>
  <si>
    <t>河北省石家庄市</t>
  </si>
  <si>
    <t>风味酸牛奶</t>
  </si>
  <si>
    <t>150g+赠10g/袋</t>
  </si>
  <si>
    <t>BGSP2018284</t>
  </si>
  <si>
    <t>沈阳市浑南区御府超市</t>
  </si>
  <si>
    <t>辽宁省沈阳市浑南区智慧大街31-3号（10门）</t>
  </si>
  <si>
    <t>烟台盛威葡萄酒有限公司</t>
  </si>
  <si>
    <t>烟台龙口市兰高工业园东</t>
  </si>
  <si>
    <t>山东省烟台市</t>
  </si>
  <si>
    <t>盛纳古堡•王爵干红葡萄酒</t>
  </si>
  <si>
    <t>BGSP2018285</t>
  </si>
  <si>
    <t>民權縣印象葡萄酒業有限公司</t>
  </si>
  <si>
    <t>民權程荘工業區</t>
  </si>
  <si>
    <t>河南省商丘市</t>
  </si>
  <si>
    <t>经典王朝干红葡萄酒</t>
  </si>
  <si>
    <t>液体复合调味料</t>
  </si>
  <si>
    <t>BGSP2018286</t>
  </si>
  <si>
    <t>沈阳市东陵区天添香干调经销部</t>
  </si>
  <si>
    <t>沈阳市浑南区白塔街100号白塔购物中心A1705号</t>
  </si>
  <si>
    <t>佛山市海天（江苏）调味食品有限公司</t>
  </si>
  <si>
    <t>江苏省宿迁市宿迁经济开发区苏州路889号</t>
  </si>
  <si>
    <t>江苏省宿迁市</t>
  </si>
  <si>
    <t>海天上等蚝油</t>
  </si>
  <si>
    <t>700g/瓶</t>
  </si>
  <si>
    <t>RNL</t>
  </si>
  <si>
    <t>BGSP2018287</t>
  </si>
  <si>
    <t>汕头市澄海区盐鸿佳成鱼露厂</t>
  </si>
  <si>
    <t>汕头市澄海区盐鸿中社下碑工业区</t>
  </si>
  <si>
    <t>广东省汕头市</t>
  </si>
  <si>
    <t>港泰鱼露</t>
  </si>
  <si>
    <t>620ml/瓶</t>
  </si>
  <si>
    <t>BGSP2018288</t>
  </si>
  <si>
    <t>沈阳市浑南区好福星便利店</t>
  </si>
  <si>
    <t>沈阳市浑南区智慧大街31-49号6门</t>
  </si>
  <si>
    <t>水果干制品</t>
  </si>
  <si>
    <t>BGSP2018289</t>
  </si>
  <si>
    <t>天津富宝隆食品有限公司</t>
  </si>
  <si>
    <t>天津市武清区京福公路(黄庄段)18号</t>
  </si>
  <si>
    <t>香蕉片</t>
  </si>
  <si>
    <t>120克/袋</t>
  </si>
  <si>
    <t>乳粉</t>
  </si>
  <si>
    <t>BGSP2018290</t>
  </si>
  <si>
    <t>沈阳市锐嬴物资经销处</t>
  </si>
  <si>
    <t>沈阳市东陵区东湖街道古城子村386号</t>
  </si>
  <si>
    <t>黑龙江红星集团食品有限公司</t>
  </si>
  <si>
    <t>黑龙江省牡丹江市阳明区铁岭三道</t>
  </si>
  <si>
    <t>黑龙江省牡丹江市</t>
  </si>
  <si>
    <t>加锌奶粉</t>
  </si>
  <si>
    <t>350g/袋</t>
  </si>
  <si>
    <t>5N</t>
  </si>
  <si>
    <t>BGSP2018291</t>
  </si>
  <si>
    <t>中粮长城葡萄酒(蓬莱)有限公司</t>
  </si>
  <si>
    <t>长城玫瑰红红葡萄酒</t>
  </si>
  <si>
    <t>BGSP2018292</t>
  </si>
  <si>
    <t>蒙牛乳业（沈阳）有限责任公司</t>
  </si>
  <si>
    <t>辽宁省沈阳市沈北新区沈北路121号</t>
  </si>
  <si>
    <t>纯牛奶</t>
  </si>
  <si>
    <t>240mL/袋</t>
  </si>
  <si>
    <t>果酱</t>
  </si>
  <si>
    <t>BGSP2018294</t>
  </si>
  <si>
    <t>沈阳高新区古城子镇福荣食杂店</t>
  </si>
  <si>
    <t>沈阳市东陵区东湖街道古城子村丙200</t>
  </si>
  <si>
    <t>北京丘比食品有限公司(B)</t>
  </si>
  <si>
    <t>草莓果酱</t>
  </si>
  <si>
    <t>170g/罐</t>
  </si>
  <si>
    <t>水产制品</t>
  </si>
  <si>
    <t>干制水产品</t>
  </si>
  <si>
    <t>BGSP2018295</t>
  </si>
  <si>
    <t>苍南县灵溪康太利水产品有限公司</t>
  </si>
  <si>
    <t>苍南县灵溪镇坝头村正茂苑13幢西首1-7号</t>
  </si>
  <si>
    <t>浙江省温州市</t>
  </si>
  <si>
    <t>紫菜</t>
  </si>
  <si>
    <t>60g/袋</t>
  </si>
  <si>
    <t>其他方便食品</t>
  </si>
  <si>
    <t>BGSP2018296</t>
  </si>
  <si>
    <t>沈阳市浑南区清录园超市</t>
  </si>
  <si>
    <t>辽宁省沈阳市东陵区智慧大街31-66号13门</t>
  </si>
  <si>
    <t>延津县克明面业有限公司</t>
  </si>
  <si>
    <t>河南省新乡市食品工业园区</t>
  </si>
  <si>
    <t>河南省新乡市</t>
  </si>
  <si>
    <t>地道热干面（方便湿面）</t>
  </si>
  <si>
    <t>237克（面200克 调味品37克）/盒</t>
  </si>
  <si>
    <t>巧克力及巧克力制品</t>
  </si>
  <si>
    <t>BGSP2018297</t>
  </si>
  <si>
    <t>沈阳市浑南区马彩霞霞超市</t>
  </si>
  <si>
    <t>辽宁省沈阳市东陵区智慧四街16-1号1门</t>
  </si>
  <si>
    <t>周口金丝猴食品有限公司</t>
  </si>
  <si>
    <t>沈丘县沙南产业集聚区</t>
  </si>
  <si>
    <t>河南省周口市</t>
  </si>
  <si>
    <t>麦丽素Mylikes（代可可脂巧克力制品）</t>
  </si>
  <si>
    <t>80克/袋</t>
  </si>
  <si>
    <t>速冻食品</t>
  </si>
  <si>
    <t>速冻蔬菜制品</t>
  </si>
  <si>
    <t>BGSP2018298</t>
  </si>
  <si>
    <t>沈阳市浑南区爱来客建筑大学生活超市</t>
  </si>
  <si>
    <t>沈阳市浑南区文华街3-7号8门、9门</t>
  </si>
  <si>
    <t>天津市煜翌食品有限公司</t>
  </si>
  <si>
    <t>天津市北辰区天津北辰科技园区高新大道景观路48号（1号楼二楼、2号楼）</t>
  </si>
  <si>
    <t>美味甜豌豆</t>
  </si>
  <si>
    <t>BGSP2018299</t>
  </si>
  <si>
    <t>品渥食品股份有限公司</t>
  </si>
  <si>
    <t>上海市普陀区长寿路652号10号楼308室</t>
  </si>
  <si>
    <t>上海市</t>
  </si>
  <si>
    <t>特级初榨橄榄油</t>
  </si>
  <si>
    <t>500ml/瓶</t>
  </si>
  <si>
    <t>5X、JK</t>
  </si>
  <si>
    <t>其他乳制品(炼乳、奶油、干酪、固态成型产品)</t>
  </si>
  <si>
    <t>BGSP2018300</t>
  </si>
  <si>
    <t>辽宁乐享万德福商贸有限公司浑南塔北一街分公司</t>
  </si>
  <si>
    <t>沈阳市浑南区塔北一路1-7号</t>
  </si>
  <si>
    <t>邦士（天津）食品有限公司</t>
  </si>
  <si>
    <t>天津经济技术开发区睦宁路72号</t>
  </si>
  <si>
    <t>百吉福芝士片</t>
  </si>
  <si>
    <t>166克（10片）/袋</t>
  </si>
  <si>
    <t>速冻面米食品</t>
  </si>
  <si>
    <t>BGSP2018301</t>
  </si>
  <si>
    <t>沈阳市浑南区禹丞便利店</t>
  </si>
  <si>
    <t>辽宁省沈阳市浑南区沈营大街743-20号17门</t>
  </si>
  <si>
    <t>必斐艾食品有限公司</t>
  </si>
  <si>
    <t>安徽省六安市舒城县经济开发区万佛路必斐艾食品产业园</t>
  </si>
  <si>
    <t>安徽省六安市</t>
  </si>
  <si>
    <t>照烧椒盐鸡肉帕尼尼</t>
  </si>
  <si>
    <t>100克/袋</t>
  </si>
  <si>
    <t>食用农产品</t>
  </si>
  <si>
    <t>芸薹属类蔬菜</t>
  </si>
  <si>
    <t>GTJ202008S01772</t>
  </si>
  <si>
    <t>沈阳市浑南区宽久生鲜超市</t>
  </si>
  <si>
    <t>辽宁省沈阳市东陵区高科路26-25号9门</t>
  </si>
  <si>
    <t>菜薹</t>
  </si>
  <si>
    <t>散装称重</t>
  </si>
  <si>
    <t>2020.09.09</t>
  </si>
  <si>
    <t>辽宁国投检验检测股份有限公司</t>
  </si>
  <si>
    <t>GTJ202008S02829</t>
  </si>
  <si>
    <t>沈阳市祥瑞商业购物广场鑫马秀春蔬菜经销部</t>
  </si>
  <si>
    <t>辽宁省沈阳市浑南区营城子大街145-1号(1-30)</t>
  </si>
  <si>
    <t>散装</t>
  </si>
  <si>
    <t>2020.10.06</t>
  </si>
  <si>
    <t>5C</t>
  </si>
  <si>
    <t>豆芽</t>
  </si>
  <si>
    <t>GTJ202008S02830</t>
  </si>
  <si>
    <t>鳞茎类蔬菜</t>
  </si>
  <si>
    <t>GTJ202008S02831</t>
  </si>
  <si>
    <t>韭菜</t>
  </si>
  <si>
    <t>GTJ202008S02832</t>
  </si>
  <si>
    <t>沈阳市祥瑞商业购物广场张桂萍蔬菜经销部</t>
  </si>
  <si>
    <t>辽宁省沈阳市浑南区营城子大街145-1号(1-32)</t>
  </si>
  <si>
    <t>不合格</t>
  </si>
  <si>
    <t>腐霉利</t>
  </si>
  <si>
    <t>≤0.2mg/kg</t>
  </si>
  <si>
    <t>0.73mg/kg</t>
  </si>
  <si>
    <t>GTJ202008S02833</t>
  </si>
  <si>
    <t>沈阳祥瑞商业购物广场胥海立蔬菜经销部</t>
  </si>
  <si>
    <t>辽宁省沈阳市浑南区营城子大街145-1号(1-38)</t>
  </si>
  <si>
    <t>GTJ202008S02834</t>
  </si>
  <si>
    <t>GTJ202008S02835</t>
  </si>
  <si>
    <t>沈阳祥瑞商业购物广场延峰乐蔬菜经销部</t>
  </si>
  <si>
    <t>辽宁省沈阳市浑南区营城子大街145-1号(1-40)</t>
  </si>
  <si>
    <t>GTJ202008S02836</t>
  </si>
  <si>
    <t>GTJ202008S02837</t>
  </si>
  <si>
    <t>沈阳祥瑞商业购物广场佟淑俊蔬菜经销部</t>
  </si>
  <si>
    <t>辽宁省沈阳市浑南区营城子大街145-1号(1-41)</t>
  </si>
  <si>
    <t>GTJ202008S02838</t>
  </si>
  <si>
    <t>GTJ202008S02839</t>
  </si>
  <si>
    <t>沈阳祥瑞商业购物广场富伟蔬菜经销部</t>
  </si>
  <si>
    <t>辽宁省沈阳市浑南区营城子大街145-1号(1-31)</t>
  </si>
  <si>
    <t>GTJ202008S02840</t>
  </si>
  <si>
    <t>畜副产品</t>
  </si>
  <si>
    <t>GTJ202008S02841</t>
  </si>
  <si>
    <t>沈阳祥瑞商业购物广场福平源鲜肉经销部</t>
  </si>
  <si>
    <t>辽宁省沈阳市浑南区营城子大街145-1号(1-6)</t>
  </si>
  <si>
    <t>猪肝</t>
  </si>
  <si>
    <t>GTJ202008S02842</t>
  </si>
  <si>
    <t>沈阳祥瑞商业购物广场戴林娜鲜肉经销部</t>
  </si>
  <si>
    <t>辽宁省沈阳市浑南区营城子大街145-1号(1-7)</t>
  </si>
  <si>
    <t>2020.10.04</t>
  </si>
  <si>
    <t>GTJ202008S02843</t>
  </si>
  <si>
    <t>沈阳祥瑞商业购物广场王丽丽鲜肉经销部</t>
  </si>
  <si>
    <t>辽宁省沈阳市浑南区营城子大街145-1号(1-51)</t>
  </si>
  <si>
    <t>2020.10.05</t>
  </si>
  <si>
    <t>GTJ202008S02844</t>
  </si>
  <si>
    <t>猪肾</t>
  </si>
  <si>
    <t>GTJ202008S02845</t>
  </si>
  <si>
    <t>沈阳祥瑞商业购物广场王继香鲜肉经销部</t>
  </si>
  <si>
    <t>辽宁省沈阳市浑南区营城子大街145-1号(1-21)</t>
  </si>
  <si>
    <t>GTJ202008S02846</t>
  </si>
  <si>
    <t>GTJ202008S02847</t>
  </si>
  <si>
    <t>沈阳祥瑞商业购物广场张基光鲜肉经销部</t>
  </si>
  <si>
    <t>辽宁省沈阳市浑南区营城子大街145-1号(1-34、35)</t>
  </si>
  <si>
    <t>GTJ202008S02848</t>
  </si>
  <si>
    <t>GTJ202008S02849</t>
  </si>
  <si>
    <t>沈阳祥瑞商业购物广场董刚鲜肉经销部</t>
  </si>
  <si>
    <t>辽宁省沈阳市浑南区营城子大街145-1号(1-36、37)</t>
  </si>
  <si>
    <t>GTJ202008S02850</t>
  </si>
  <si>
    <t>沈阳祥瑞商业购物广场焦贵禧鲜肉经销部</t>
  </si>
  <si>
    <t>辽宁省沈阳市浑南区营城子大街145-1号(1-20)</t>
  </si>
  <si>
    <t>GTJ202008S02851</t>
  </si>
  <si>
    <t>GTJ202008S02880</t>
  </si>
  <si>
    <t>沈阳市浑南区汇佰川生鲜超市</t>
  </si>
  <si>
    <t>辽宁省沈阳市浑南区全运五路102-2号11门</t>
  </si>
  <si>
    <t>2020.10.07</t>
  </si>
  <si>
    <t>GTJ202008S02881</t>
  </si>
  <si>
    <t>沈阳市浑南区光合城生鲜超市</t>
  </si>
  <si>
    <t>辽宁省沈阳市浑南区沈中大街26-117号1门、2门、3门、4门</t>
  </si>
  <si>
    <t>GTJ202008S02882</t>
  </si>
  <si>
    <t>GTJ202008S02883</t>
  </si>
  <si>
    <t>沈阳市浑南区广有生鲜超市</t>
  </si>
  <si>
    <t>辽宁省沈阳市浑南区智慧三街33-50号5门</t>
  </si>
  <si>
    <t>绿豆芽</t>
  </si>
  <si>
    <t>GTJ202008S02884</t>
  </si>
  <si>
    <t>辽宁地利生鲜农产品企业管理有限公司白塔河店</t>
  </si>
  <si>
    <t>辽宁省沈阳市东陵区智慧三街1-5号</t>
  </si>
  <si>
    <t>鲜食用菌</t>
  </si>
  <si>
    <t>GTJ202008S03096</t>
  </si>
  <si>
    <t>沈阳每日优鲜商贸有限公司</t>
  </si>
  <si>
    <t>辽宁省沈阳市浑南区浑南中路58-6号1-2号楼(2门、3门、4门、5门、6门)</t>
  </si>
  <si>
    <t>香菇</t>
  </si>
  <si>
    <t>2020.10.11</t>
  </si>
  <si>
    <t>GTJ202008S03097</t>
  </si>
  <si>
    <t>GTJ202008S03098</t>
  </si>
  <si>
    <t>沈阳市浑南区佳汇鲜果蔬生鲜超市</t>
  </si>
  <si>
    <t>辽宁省沈阳市浑南区浑南中路60-30号6门、7门</t>
  </si>
  <si>
    <t>GTJ202008S03099</t>
  </si>
  <si>
    <t>GTJ202008S03100</t>
  </si>
  <si>
    <t>沈阳市浑南区金鑫缘果蔬超市</t>
  </si>
  <si>
    <t>辽宁省沈阳市东陵区浑南东路71-14号1门、2门</t>
  </si>
  <si>
    <t>GTJ202008S03101</t>
  </si>
  <si>
    <t>沈阳市东陵区果真新鲜便利店</t>
  </si>
  <si>
    <t>沈阳市浑南新区学城路2-5号(2门)</t>
  </si>
  <si>
    <t>GTJ202008S03102</t>
  </si>
  <si>
    <t>沈阳鲜美惠企业管理有限公司</t>
  </si>
  <si>
    <t>辽宁省沈阳市东陵区长青南街20-42号8门</t>
  </si>
  <si>
    <t>海水产品</t>
  </si>
  <si>
    <t>GTJ202008S03972</t>
  </si>
  <si>
    <t>沈阳市浑南区何刚海鲜商行</t>
  </si>
  <si>
    <t>辽宁省沈阳市东陵区朗月街6甲号1F02</t>
  </si>
  <si>
    <t>虾爬子</t>
  </si>
  <si>
    <t>2020.10.27</t>
  </si>
  <si>
    <t>镉(以Cd计)</t>
  </si>
  <si>
    <t>≤0.5mg/kg</t>
  </si>
  <si>
    <t>1.4mg/kg</t>
  </si>
  <si>
    <t>GTJ202008S03973</t>
  </si>
  <si>
    <t>沈阳市浑南区硕赢海鲜行</t>
  </si>
  <si>
    <t>沈阳市东陵区朗月街6甲号F09号</t>
  </si>
  <si>
    <t>1.0mg/kg</t>
  </si>
  <si>
    <t>GTJ202008S03974</t>
  </si>
  <si>
    <t>沈阳市浑南区群涛水产品经销处</t>
  </si>
  <si>
    <t>辽宁省沈阳市东陵区朗月街6甲号1F05</t>
  </si>
  <si>
    <t>1.1mg/kg</t>
  </si>
  <si>
    <t>GTJ202008S03975</t>
  </si>
  <si>
    <t>沈阳市浑南区尊淑水产品商行</t>
  </si>
  <si>
    <t>辽宁省沈阳市东陵区朗月街6甲号1F11、1F12</t>
  </si>
  <si>
    <t>1.7mg/kg</t>
  </si>
  <si>
    <t>GTJ202008S03976</t>
  </si>
  <si>
    <t>沈阳市浑南区周贤水产品商行</t>
  </si>
  <si>
    <t>辽宁省沈阳市东陵区朗月街6甲号1F13、1F14</t>
  </si>
  <si>
    <t>1.8mg/kg</t>
  </si>
  <si>
    <t>浑南区区抽</t>
  </si>
  <si>
    <t>餐饮食品</t>
  </si>
  <si>
    <t>米面及其制品(自制)</t>
  </si>
  <si>
    <t>XC20210112203801063</t>
  </si>
  <si>
    <t>沈阳市浑南区特莱斯西餐厅</t>
  </si>
  <si>
    <t>辽宁省沈阳市浑南区智慧三街7-4号3门</t>
  </si>
  <si>
    <t>餐饮</t>
  </si>
  <si>
    <t>餐饮食品（油条）</t>
  </si>
  <si>
    <t>辽宁中北方正检测服务有限公司</t>
  </si>
  <si>
    <t>5X、5C、3B。</t>
  </si>
  <si>
    <t>其他餐饮食品</t>
  </si>
  <si>
    <t>XC20210112203801043</t>
  </si>
  <si>
    <t>沈阳市浑南区秀才爱蛋糕店</t>
  </si>
  <si>
    <t>沈阳市浑南区智慧三街1-1号10门</t>
  </si>
  <si>
    <t>月饼（蛋黄莲蓉）</t>
  </si>
  <si>
    <t>5X、5C。</t>
  </si>
  <si>
    <t>XC20210112203801052</t>
  </si>
  <si>
    <t>沈阳市浑南区玉香泽糕点店</t>
  </si>
  <si>
    <t>辽宁省沈阳市浑南区智慧三街33-50号12门</t>
  </si>
  <si>
    <t>月饼（玉香泽黑芝麻）</t>
  </si>
  <si>
    <t>5C。</t>
  </si>
  <si>
    <t>坚果及籽类食品(自制)</t>
  </si>
  <si>
    <t>XC20210112203801008</t>
  </si>
  <si>
    <t>沈阳市浑南区魏记许家面馆</t>
  </si>
  <si>
    <t>辽宁省沈阳市浑南区全运五路102-5号11门</t>
  </si>
  <si>
    <t>餐饮食品（油炸花生米）</t>
  </si>
  <si>
    <t>XC20210112203801029</t>
  </si>
  <si>
    <t>沈阳市浑南区隆鑫小笼包店</t>
  </si>
  <si>
    <t>沈阳市浑南区塔东路9-33号3门</t>
  </si>
  <si>
    <t>发酵面制品（小笼包）</t>
  </si>
  <si>
    <t>3B、5X、5C。</t>
  </si>
  <si>
    <t>XC20210112203801032</t>
  </si>
  <si>
    <t>沈阳市浑南区森芹黄焖鸡米饭店</t>
  </si>
  <si>
    <t>沈阳市浑南区浑南东路18-1号(5门)</t>
  </si>
  <si>
    <t>XC20210112203801055</t>
  </si>
  <si>
    <t>沈阳浑南新区鑫鑫喜利来蛋糕店</t>
  </si>
  <si>
    <t>沈阳市浑南区沈营路15-9号1门</t>
  </si>
  <si>
    <t>月饼（椒盐）</t>
  </si>
  <si>
    <t>XC20210112203801026</t>
  </si>
  <si>
    <t>沈阳市浑南区百合袁菊小笼包店</t>
  </si>
  <si>
    <t>辽宁省沈阳市东陵区白塔街42号3门</t>
  </si>
  <si>
    <t>XC20210112203801045</t>
  </si>
  <si>
    <t>沈阳市浑南区鹿溪麦甜餐饮店</t>
  </si>
  <si>
    <t>辽宁省沈阳市浑南区营盘北街5号B1-6</t>
  </si>
  <si>
    <t>月饼（豆沙）</t>
  </si>
  <si>
    <t>XC20210112203801037</t>
  </si>
  <si>
    <t>沈阳市浑南区汪陈氏蛋糕烘焙坊</t>
  </si>
  <si>
    <t>沈阳市浑南区浑南东路63-16号15门</t>
  </si>
  <si>
    <t>曲奇饼干</t>
  </si>
  <si>
    <t>XC20210112203801061</t>
  </si>
  <si>
    <t>沈阳市浑南区熊爸爸西点屋</t>
  </si>
  <si>
    <t>辽宁省沈阳市东陵区沈中大街26-3号（7门）</t>
  </si>
  <si>
    <t>XC20210112203801020</t>
  </si>
  <si>
    <t>沈阳市浑南区爱心波波的蛋糕店</t>
  </si>
  <si>
    <t>辽宁省沈阳市东陵区白塔街159号8门</t>
  </si>
  <si>
    <t>糕点（葱花缸炉）</t>
  </si>
  <si>
    <t>5C、5X。</t>
  </si>
  <si>
    <t>XC20210112203801049</t>
  </si>
  <si>
    <t>沈阳市浑南区私茉西点屋</t>
  </si>
  <si>
    <t>辽宁省沈阳市浑南新区富民南街33-6号(1门)</t>
  </si>
  <si>
    <t>月饼（黑芝麻）</t>
  </si>
  <si>
    <t>XC20210112203801036</t>
  </si>
  <si>
    <t>月饼</t>
  </si>
  <si>
    <t>XC20210112203801018</t>
  </si>
  <si>
    <t>沈阳市浑南区桃子金顺旺包子铺</t>
  </si>
  <si>
    <t>辽宁省沈阳市浑南区白塔街盛天家苑15-2号</t>
  </si>
  <si>
    <t>发酵面制品（包子）</t>
  </si>
  <si>
    <t>3B、5C、5X。</t>
  </si>
  <si>
    <t>肉制品(自制)</t>
  </si>
  <si>
    <t>XC20210112203801006</t>
  </si>
  <si>
    <t>沈阳市浑南区胡师傅四季鸡架抻面馆</t>
  </si>
  <si>
    <t>辽宁省沈阳市浑南区全运五路102-26号15门</t>
  </si>
  <si>
    <t>餐饮食品（酱鸡架）</t>
  </si>
  <si>
    <t>XC20210112203801012</t>
  </si>
  <si>
    <t>沈阳市浑南区张家手擀面家常菜饭馆</t>
  </si>
  <si>
    <t>辽宁省沈阳市东陵区下深沟21号4门</t>
  </si>
  <si>
    <t>XC20210112203801003</t>
  </si>
  <si>
    <t>沈阳市浑南区孟记家常菜店</t>
  </si>
  <si>
    <t>5门</t>
  </si>
  <si>
    <t>餐饮食品（酱脊骨）</t>
  </si>
  <si>
    <t>XC20210112203801053</t>
  </si>
  <si>
    <t>XC20210112203801051</t>
  </si>
  <si>
    <t>沈阳市浑南区摩点私人定制烘焙店</t>
  </si>
  <si>
    <t>辽宁省沈阳市浑南区红椿东路2甲-70号1门</t>
  </si>
  <si>
    <t>月饼（奶黄）</t>
  </si>
  <si>
    <t>XC20210112203801027</t>
  </si>
  <si>
    <t>沈阳市浑南区鑫麦香面食食品店</t>
  </si>
  <si>
    <t>辽宁省沈阳市浑南区白塔街100号白塔市场E011号摊位</t>
  </si>
  <si>
    <t>发酵面制品（馒头）</t>
  </si>
  <si>
    <t>XC20210112203801041</t>
  </si>
  <si>
    <t>沈阳市浑南区刘元盛广式流沙包店</t>
  </si>
  <si>
    <t>辽宁省沈阳市东陵区白塔街98-3号9门</t>
  </si>
  <si>
    <t>月饼（板栗）</t>
  </si>
  <si>
    <t>XC20210112203801030</t>
  </si>
  <si>
    <t>沈阳市浑南区张春利包子铺</t>
  </si>
  <si>
    <t>沈阳市浑南新区浑南东路18-1号(1门)</t>
  </si>
  <si>
    <t>XC20210112203801028</t>
  </si>
  <si>
    <t>发酵面制品（枣馒头）</t>
  </si>
  <si>
    <t>XC20210112203801040</t>
  </si>
  <si>
    <t>月饼（五仁）</t>
  </si>
  <si>
    <t>XC20210112203801048</t>
  </si>
  <si>
    <t>XC20210112203801016</t>
  </si>
  <si>
    <t>沈阳市浑南区宋福记饺子馆</t>
  </si>
  <si>
    <t>沈阳市浑南区白塔街106号27门</t>
  </si>
  <si>
    <t>餐饮食品（油炸小馒头）</t>
  </si>
  <si>
    <t>XC20210112203801017</t>
  </si>
  <si>
    <t>沈阳市东陵区福香园美食小吃部</t>
  </si>
  <si>
    <t>沈阳市浑南区白塔街159号6门1、2层</t>
  </si>
  <si>
    <t>餐饮食品（皮冻）</t>
  </si>
  <si>
    <t>XC20210112203801009</t>
  </si>
  <si>
    <t>沈阳市悦美餐饮管理有限公司浑南绿城分公司</t>
  </si>
  <si>
    <t>辽宁省沈阳市浑南区全运五路102-17号16门</t>
  </si>
  <si>
    <t>XC20210112203801010</t>
  </si>
  <si>
    <t>XC20210112203801059</t>
  </si>
  <si>
    <t>沈阳市浑南区甜蜜印记甜点店</t>
  </si>
  <si>
    <t>沈阳市浑南区金阳街58-41号5门</t>
  </si>
  <si>
    <t>XC20210112203801001</t>
  </si>
  <si>
    <t>沈阳市浑南区航硕春饼骨头馆</t>
  </si>
  <si>
    <t>辽宁省沈阳市浑南区全运五路102-17号9门</t>
  </si>
  <si>
    <t>XC20210112203801002</t>
  </si>
  <si>
    <t>XC20210112203801050</t>
  </si>
  <si>
    <t>XC20210112203801014</t>
  </si>
  <si>
    <t>沈阳市浑南区白塔满家福饺子馆</t>
  </si>
  <si>
    <t>辽宁省沈阳市东陵区白塔街106号17门</t>
  </si>
  <si>
    <t>XC20210112203801013</t>
  </si>
  <si>
    <t>沈阳市浑南区水娟小吃店</t>
  </si>
  <si>
    <t>沈阳市东陵区白塔街126号9门</t>
  </si>
  <si>
    <t>XC20210112203801038</t>
  </si>
  <si>
    <t>沈阳市浑南区金地鸿鑫简爱蛋糕烘焙坊</t>
  </si>
  <si>
    <t>辽宁省沈阳市浑南区浑南东路18-1号4门</t>
  </si>
  <si>
    <t>XC20210112203801033</t>
  </si>
  <si>
    <t>沈阳市浑南区儒兰金顺旺包子铺</t>
  </si>
  <si>
    <t>沈阳市东陵区浑南东路59-29号21门</t>
  </si>
  <si>
    <t>XC20210112203801046</t>
  </si>
  <si>
    <t>辽宁蒲缇食品有限公司沈阳兴隆大奥莱店</t>
  </si>
  <si>
    <t>沈阳市浑南区银盘北街5号B1-35-A</t>
  </si>
  <si>
    <t>XC20210112203801057</t>
  </si>
  <si>
    <t>沈阳市浑南区李金记春饼家常菜店</t>
  </si>
  <si>
    <t>辽宁省沈阳市浑南区新隆街1-31号9门</t>
  </si>
  <si>
    <t>XC20210112203801022</t>
  </si>
  <si>
    <t>沈阳市浑南区利聚来烘焙店</t>
  </si>
  <si>
    <t>沈阳市东陵区塔东路3号19门</t>
  </si>
  <si>
    <t>XC20210112203801056</t>
  </si>
  <si>
    <t>沈阳市好利来实业发展有限公司浑南世纪路分公司</t>
  </si>
  <si>
    <t>辽宁省沈阳市浑南区新隆街1-39号5门</t>
  </si>
  <si>
    <t>糕点（经典手撕）</t>
  </si>
  <si>
    <t>XC20210112203801044</t>
  </si>
  <si>
    <t>XC20210112203801054</t>
  </si>
  <si>
    <t>月饼（无糖五仁）</t>
  </si>
  <si>
    <t>XC20210112203801058</t>
  </si>
  <si>
    <t>沈阳市浑南区玲姐家未来快餐店</t>
  </si>
  <si>
    <t>辽宁省沈阳市浑南区新隆街1-28号(4门)</t>
  </si>
  <si>
    <t>3B、5C。</t>
  </si>
  <si>
    <t>XC20210112203801031</t>
  </si>
  <si>
    <t>XC20210112203801034</t>
  </si>
  <si>
    <t>沈阳市浑南区沈老头喜财包子铺</t>
  </si>
  <si>
    <t>沈阳市东陵区浑南东路59-29号31门</t>
  </si>
  <si>
    <t>XC20210112203801062</t>
  </si>
  <si>
    <t>沈阳市浑南区向荣乡铁锅炖鱼坊</t>
  </si>
  <si>
    <t>辽宁省沈阳市浑南区沈中大街26-113号5门</t>
  </si>
  <si>
    <t>XC20210112203801060</t>
  </si>
  <si>
    <t>沈阳市浑南区谢倩蒸蒸香包子铺</t>
  </si>
  <si>
    <t>沈阳市浑南区金阳街58-37号2门</t>
  </si>
  <si>
    <t>XC20210112203801042</t>
  </si>
  <si>
    <t>XC20210112203801007</t>
  </si>
  <si>
    <t>沈阳市浑南区沈老头包子铺绿城店</t>
  </si>
  <si>
    <t>辽宁省沈阳市浑南区全运五路102-5号15门1层</t>
  </si>
  <si>
    <t>XC20210112203801011</t>
  </si>
  <si>
    <t>沈阳市浑南区周利快餐店</t>
  </si>
  <si>
    <t>辽宁省沈阳市东陵区智慧三街3-2号8门</t>
  </si>
  <si>
    <t>XC20210112203801021</t>
  </si>
  <si>
    <t>沈阳市东陵区惠军八大碗餐馆</t>
  </si>
  <si>
    <t>沈阳市浑南区白塔街159号16-1门</t>
  </si>
  <si>
    <t>XC20210112203801015</t>
  </si>
  <si>
    <t>XC20210112203801023</t>
  </si>
  <si>
    <t>豆沙月饼</t>
  </si>
  <si>
    <t>XC20210112203801039</t>
  </si>
  <si>
    <t>XC20210112203801005</t>
  </si>
  <si>
    <t>沈阳市浑南区卢记家的滋味面馆</t>
  </si>
  <si>
    <t>辽宁省沈阳市浑南区全运五路102-5号10门</t>
  </si>
  <si>
    <t>XC20210112203801004</t>
  </si>
  <si>
    <t>XC20210112203801047</t>
  </si>
  <si>
    <t>月饼（红枣核桃）</t>
  </si>
  <si>
    <t>XC20210112203801035</t>
  </si>
  <si>
    <t>沈阳市浑南区紫陌小笼包店</t>
  </si>
  <si>
    <t>辽宁省沈阳市东陵区全运路428-21号5门</t>
  </si>
  <si>
    <t>XC20210112203801019</t>
  </si>
  <si>
    <t>黑钻蛋糕</t>
  </si>
  <si>
    <t>XC20210112203801064</t>
  </si>
  <si>
    <t>沈阳市浑南区山之合火锅店</t>
  </si>
  <si>
    <t>辽宁省沈阳市浑南区浑南三路1-6号(1门)</t>
  </si>
  <si>
    <t>小油条（餐饮食品）</t>
  </si>
  <si>
    <t>XC20210112203801025</t>
  </si>
  <si>
    <t>麻团（餐饮食品）</t>
  </si>
  <si>
    <t>XC20210112203801024</t>
  </si>
  <si>
    <t>沈阳市浑南区奥莱金顺旺包子铺</t>
  </si>
  <si>
    <t>沈阳市浑南区浑南四路1号133-3门</t>
  </si>
  <si>
    <t>油条（餐饮食品）</t>
  </si>
  <si>
    <t>瓜类蔬菜</t>
  </si>
  <si>
    <t>FSY20200907419</t>
  </si>
  <si>
    <t>辽宁华润万家生活超市有限公司浑南分公司</t>
  </si>
  <si>
    <t>沈阳市浑南新区浑南东路18号</t>
  </si>
  <si>
    <t>黄瓜</t>
  </si>
  <si>
    <t>2020/09/23</t>
  </si>
  <si>
    <t>广电计量检测（沈阳）有限公司</t>
  </si>
  <si>
    <t>柑橘类水果</t>
  </si>
  <si>
    <t>FSY20200907420</t>
  </si>
  <si>
    <t>沈阳市浑南区金地鑫福隆生鲜超市</t>
  </si>
  <si>
    <t>沈阳市东陵区学城路6-3号B3栋8门</t>
  </si>
  <si>
    <t>橙子</t>
  </si>
  <si>
    <t>2020/09/25</t>
  </si>
  <si>
    <t>FSY20200907421</t>
  </si>
  <si>
    <t>柠檬</t>
  </si>
  <si>
    <t>FSY20200907422</t>
  </si>
  <si>
    <t>辽宁地利生鲜农产品企业管理有限公司富民桥店</t>
  </si>
  <si>
    <t>辽宁省沈阳市浑南新区富民南街8-12号（1门）</t>
  </si>
  <si>
    <t>瓜果类水果</t>
  </si>
  <si>
    <t>FSY20200907423</t>
  </si>
  <si>
    <t>伽师瓜（甜瓜）</t>
  </si>
  <si>
    <t>FSY20200907424</t>
  </si>
  <si>
    <t>红玉西瓜</t>
  </si>
  <si>
    <t>浆果和其他小型水果</t>
  </si>
  <si>
    <t>FSY20200907425</t>
  </si>
  <si>
    <t>沈阳市浑南区赫焱新天地便利店</t>
  </si>
  <si>
    <t>辽宁省沈阳市浑南区浑南东路18-61号（4门）</t>
  </si>
  <si>
    <t>猕猴桃</t>
  </si>
  <si>
    <t>FSY20200907426</t>
  </si>
  <si>
    <t>沈阳市浑南区梵旺西生鲜超市</t>
  </si>
  <si>
    <t>辽宁省沈阳市浑南新区浑南东路18-5号（3门）</t>
  </si>
  <si>
    <t>FSY20200907427</t>
  </si>
  <si>
    <t>沈阳市浑南区城学久超市</t>
  </si>
  <si>
    <t>辽宁省沈阳市东陵区学城路18-122号1门</t>
  </si>
  <si>
    <t>百香果</t>
  </si>
  <si>
    <t>2020-09-24</t>
  </si>
  <si>
    <t>FSY20200907428</t>
  </si>
  <si>
    <t>2020-09-25</t>
  </si>
  <si>
    <t>热带和亚热带水果</t>
  </si>
  <si>
    <t>FSY20200907429</t>
  </si>
  <si>
    <t>菠萝</t>
  </si>
  <si>
    <t>2020/09/21</t>
  </si>
  <si>
    <t>FSY20200907430</t>
  </si>
  <si>
    <t>FSY20200907431</t>
  </si>
  <si>
    <t>火龙果</t>
  </si>
  <si>
    <t>FSY20200907432</t>
  </si>
  <si>
    <t>龙眼</t>
  </si>
  <si>
    <t>FSY20200907433</t>
  </si>
  <si>
    <t>2020/09/22</t>
  </si>
  <si>
    <t>FSY20200907434</t>
  </si>
  <si>
    <t>芒果</t>
  </si>
  <si>
    <t>FSY20200907435</t>
  </si>
  <si>
    <t>石榴</t>
  </si>
  <si>
    <t>FSY20200907436</t>
  </si>
  <si>
    <t>FSY20200907437</t>
  </si>
  <si>
    <t>FSY20200907438</t>
  </si>
  <si>
    <t>柿子</t>
  </si>
  <si>
    <t>FSY20200907439</t>
  </si>
  <si>
    <t>香蕉</t>
  </si>
  <si>
    <t>鲜蛋</t>
  </si>
  <si>
    <t>FSY20200907440</t>
  </si>
  <si>
    <t>华润万家商业科技（沈阳沈河）有限公司沈阳浑南分公司</t>
  </si>
  <si>
    <t>沈阳市浑南新区金卡路16号</t>
  </si>
  <si>
    <t>北京德青源农业科技股份有限公司</t>
  </si>
  <si>
    <t>北京市延庆区张山营镇水峪村东北</t>
  </si>
  <si>
    <t>牧春山粮心鲜鸡蛋15枚</t>
  </si>
  <si>
    <t>645克/盒</t>
  </si>
  <si>
    <t>2020/09/05</t>
  </si>
  <si>
    <t>FSY20200907441</t>
  </si>
  <si>
    <t>沈阳金盈养殖有限公司</t>
  </si>
  <si>
    <t>沈阳经济技术开发区新民屯镇火石岗村</t>
  </si>
  <si>
    <t>农家蛋</t>
  </si>
  <si>
    <t>750克/盒</t>
  </si>
  <si>
    <t>2020/09/20</t>
  </si>
  <si>
    <t>FSY20200907442</t>
  </si>
  <si>
    <t>沈阳市沈北新区辉山大街145-4号</t>
  </si>
  <si>
    <t>沈阳禾丰禽业有限公司</t>
  </si>
  <si>
    <t>禾丰鲜鸡蛋</t>
  </si>
  <si>
    <t>15枚765克/盒</t>
  </si>
  <si>
    <t>2020/09/16</t>
  </si>
  <si>
    <t>FSY20200907443</t>
  </si>
  <si>
    <t>廊坊市德青源农业科技有限公司</t>
  </si>
  <si>
    <t>河北省廊坊市永清县永清工业园区百合路与一纬路交口</t>
  </si>
  <si>
    <t>柴垛儿鲜鸡蛋15枚</t>
  </si>
  <si>
    <t>2020/08/29</t>
  </si>
  <si>
    <t>FSY20200907444</t>
  </si>
  <si>
    <t>沈阳红丹达牧业有限公司</t>
  </si>
  <si>
    <t>沈阳市苏家屯区临湖街道办事处大淑堡村</t>
  </si>
  <si>
    <t>红丹达网蛋（鸡蛋）</t>
  </si>
  <si>
    <t>2020/09/17</t>
  </si>
  <si>
    <t>FSY20200907445</t>
  </si>
  <si>
    <t>营口琪润农副产品有限公司</t>
  </si>
  <si>
    <t>大石桥市金桥管理区</t>
  </si>
  <si>
    <t>德福源鸡蛋</t>
  </si>
  <si>
    <t>恩诺沙星、氟虫腈</t>
  </si>
  <si>
    <t>不得检出、≤0.02mg/kg</t>
  </si>
  <si>
    <t>313、0.37</t>
  </si>
  <si>
    <t>是</t>
  </si>
  <si>
    <t>FSY20200907446</t>
  </si>
  <si>
    <t>大连韩伟养鸡有限公司</t>
  </si>
  <si>
    <t>大连市旅顺口区三涧堡街道东安路3-6号</t>
  </si>
  <si>
    <t>咯咯哒草鸡蛋</t>
  </si>
  <si>
    <t>550g/盒</t>
  </si>
  <si>
    <t>2020/09/15</t>
  </si>
  <si>
    <t>FSY20200907447</t>
  </si>
  <si>
    <t>沈阳市苏家屯区临湖街道</t>
  </si>
  <si>
    <t>红丹达鲜鸡蛋</t>
  </si>
  <si>
    <t>2020/09/12</t>
  </si>
  <si>
    <t>FSY20200907448</t>
  </si>
  <si>
    <t>沈阳市浑南区义盛义盛生鲜超市</t>
  </si>
  <si>
    <t>沈阳市浑南区学城路18-122号6门</t>
  </si>
  <si>
    <t>沈阳市沈北新区重友华通牧厂</t>
  </si>
  <si>
    <t>农家笨鸡蛋</t>
  </si>
  <si>
    <t>FSY20200907449</t>
  </si>
  <si>
    <t>鲜鸡蛋</t>
  </si>
  <si>
    <t>FSY20200907450</t>
  </si>
  <si>
    <t>一兜儿大笨蛋（鸡蛋）</t>
  </si>
  <si>
    <t>FSY20200907451</t>
  </si>
  <si>
    <t>笨鸡蛋</t>
  </si>
  <si>
    <t>FSY20200907452</t>
  </si>
  <si>
    <t>土鸡蛋</t>
  </si>
  <si>
    <t>FSY20200907453</t>
  </si>
  <si>
    <t>新民市瑞丰种禽养殖场</t>
  </si>
  <si>
    <t>辽宁省沈阳新民市高台子镇艾屯村</t>
  </si>
  <si>
    <t>农家土鸡蛋</t>
  </si>
  <si>
    <t>FSY20200907454</t>
  </si>
  <si>
    <t>葫芦岛绿地农业科技有限公司</t>
  </si>
  <si>
    <t>辽宁省葫芦岛市连山区塔山乡孟屯村碧岗农场</t>
  </si>
  <si>
    <t>生态鸡蛋</t>
  </si>
  <si>
    <t>2020/09/18</t>
  </si>
  <si>
    <t>FSY20200907455</t>
  </si>
  <si>
    <t>纯真土鸡蛋</t>
  </si>
  <si>
    <t>FSY20200907456</t>
  </si>
  <si>
    <t>辽宁省黑山县小东镇周密蛋鸡养殖场</t>
  </si>
  <si>
    <t>富硒鸡蛋</t>
  </si>
  <si>
    <t>FSY20200907457</t>
  </si>
  <si>
    <t>沈阳市畜牧兽医科学研究所</t>
  </si>
  <si>
    <t>沈阳市皇姑区黄河北大街249-31号</t>
  </si>
  <si>
    <t>爱尚艾格鲜鸡蛋</t>
  </si>
  <si>
    <t>2020/08/18</t>
  </si>
  <si>
    <t>生干坚果与籽类食品</t>
  </si>
  <si>
    <t>FSY20201008841</t>
  </si>
  <si>
    <t>沈阳市浑南区耀和生鲜超市</t>
  </si>
  <si>
    <t>沈阳市浑南新区长青南街15-2号（北9门）</t>
  </si>
  <si>
    <t>黑芝麻</t>
  </si>
  <si>
    <t>2020/10/13</t>
  </si>
  <si>
    <t>酸价（以脂肪计）</t>
  </si>
  <si>
    <t>≤3mg/g</t>
  </si>
  <si>
    <t>否</t>
  </si>
  <si>
    <t>豆类蔬菜</t>
  </si>
  <si>
    <t>FSY20201008842</t>
  </si>
  <si>
    <t>沈阳市浑南区孙淑娟超市</t>
  </si>
  <si>
    <t>沈阳市浑南区英达街道英达社区</t>
  </si>
  <si>
    <t>豇豆</t>
  </si>
  <si>
    <t>FSY20201008843</t>
  </si>
  <si>
    <t>沈阳市浑南区鑫伯益农产品店</t>
  </si>
  <si>
    <t>辽宁省沈阳市浑南新区文华街3-7号6门</t>
  </si>
  <si>
    <t>FSY20201008844</t>
  </si>
  <si>
    <t>沈阳市东陵区长青南街20-42号8门</t>
  </si>
  <si>
    <t>FSY20201008845</t>
  </si>
  <si>
    <t>沈阳市浑南新区学城路2-5号（2门）</t>
  </si>
  <si>
    <t>FSY20201008846</t>
  </si>
  <si>
    <t>沈阳市浑南区果乐鲜果蔬生鲜超市</t>
  </si>
  <si>
    <t>沈阳市浑南新区长青南街43-甲4号1门</t>
  </si>
  <si>
    <t>FSY20201008847</t>
  </si>
  <si>
    <t>水黄瓜</t>
  </si>
  <si>
    <t>FSY20201008848</t>
  </si>
  <si>
    <t>旱黄瓜</t>
  </si>
  <si>
    <t>FSY20201008849</t>
  </si>
  <si>
    <t>FSY20201008850</t>
  </si>
  <si>
    <t>沈阳市浑南区绿百惠生鲜超市</t>
  </si>
  <si>
    <t>辽宁省沈阳市浑南新区金帆东路2-216号4门</t>
  </si>
  <si>
    <t>FSY20201008851</t>
  </si>
  <si>
    <t>FSY20201008852</t>
  </si>
  <si>
    <t>FSY20201008853</t>
  </si>
  <si>
    <t>FSY20201008854</t>
  </si>
  <si>
    <t>沈阳市浑南区鲜之果时光生鲜超市</t>
  </si>
  <si>
    <t>沈阳市浑南新区金帆东路2-201号4门</t>
  </si>
  <si>
    <t>FSY20201008855</t>
  </si>
  <si>
    <t>FSY20201008856</t>
  </si>
  <si>
    <t>FSY20201008857</t>
  </si>
  <si>
    <t>叶菜类蔬菜</t>
  </si>
  <si>
    <t>FSY20201008858</t>
  </si>
  <si>
    <t>菠菜</t>
  </si>
  <si>
    <t>FSY20201008859</t>
  </si>
  <si>
    <t>FSY20201008860</t>
  </si>
  <si>
    <t>FSY20201008861</t>
  </si>
  <si>
    <t>FSY20201008862</t>
  </si>
  <si>
    <t>FSY20201008863</t>
  </si>
  <si>
    <t>芹菜</t>
  </si>
  <si>
    <t>FSY20201008864</t>
  </si>
  <si>
    <t>FSY20201008865</t>
  </si>
  <si>
    <t>FSY20201008866</t>
  </si>
  <si>
    <t>FSY20201008867</t>
  </si>
  <si>
    <t>FSY20201008868</t>
  </si>
  <si>
    <t>FSY20201008869</t>
  </si>
  <si>
    <t>FSY20201008870</t>
  </si>
  <si>
    <t>哈密瓜</t>
  </si>
  <si>
    <t>FSY20201008871</t>
  </si>
  <si>
    <t>白雪蜜瓜</t>
  </si>
  <si>
    <t>FSY20201008872</t>
  </si>
  <si>
    <t>沈阳市浑南区吕金凤水果超市</t>
  </si>
  <si>
    <t>沈阳市浑南区英达镇英达村</t>
  </si>
  <si>
    <t>西瓜</t>
  </si>
  <si>
    <t>FSY20201008873</t>
  </si>
  <si>
    <t>葡萄</t>
  </si>
  <si>
    <t>FSY20201008874</t>
  </si>
  <si>
    <t>FSY20201008875</t>
  </si>
  <si>
    <t>FSY20201008876</t>
  </si>
  <si>
    <t>FSY20201008877</t>
  </si>
  <si>
    <t>FSY20201008878</t>
  </si>
  <si>
    <t>FSY20201008879</t>
  </si>
  <si>
    <t>FSY20201008880</t>
  </si>
  <si>
    <t>FSY20201008881</t>
  </si>
  <si>
    <t>FSY20201008882</t>
  </si>
  <si>
    <t>白酒</t>
  </si>
  <si>
    <t>FSY20201009710</t>
  </si>
  <si>
    <t>沈阳市浑南区花果山圣泉老酒坊</t>
  </si>
  <si>
    <t>辽宁省沈阳市浑南区望滨街道闫家村</t>
  </si>
  <si>
    <t>生产</t>
  </si>
  <si>
    <t>高粱酒45度</t>
  </si>
  <si>
    <t>2020/04/21</t>
  </si>
  <si>
    <t>FSY20201009711</t>
  </si>
  <si>
    <t>高粱酒55度</t>
  </si>
  <si>
    <t>2020/04/12</t>
  </si>
  <si>
    <t>FSY20201009712</t>
  </si>
  <si>
    <t>沈阳市浑南区王辉酒坊</t>
  </si>
  <si>
    <t>沈阳市浑南区祝家街道山城子社区</t>
  </si>
  <si>
    <t>玉米酒</t>
  </si>
  <si>
    <t>2020-08-13</t>
  </si>
  <si>
    <t>FSY20201009713</t>
  </si>
  <si>
    <t>沈阳市浑南区贵林酒坊</t>
  </si>
  <si>
    <t>沈阳市浑南区王滨乡中华寺村</t>
  </si>
  <si>
    <t>大米酒</t>
  </si>
  <si>
    <t>2017/04/11</t>
  </si>
  <si>
    <t>FSY20201009714</t>
  </si>
  <si>
    <t>沈阳市东陵区王世辉酒庄</t>
  </si>
  <si>
    <t>杂粮酒</t>
  </si>
  <si>
    <t>2018/10/11</t>
  </si>
  <si>
    <t>FSY20201009715</t>
  </si>
  <si>
    <t>沈阳市浑南区奉天老窖酒坊</t>
  </si>
  <si>
    <t>沈阳市浑南区祝家镇祝家街41-1号</t>
  </si>
  <si>
    <t>高粱酒</t>
  </si>
  <si>
    <t>2019/10/09</t>
  </si>
  <si>
    <t>FSY20201009716</t>
  </si>
  <si>
    <t>沈阳市浑南区凤泉酒坊</t>
  </si>
  <si>
    <t>辽宁省沈阳市浑南区祝家镇祝家街13-6</t>
  </si>
  <si>
    <t>2015/07/12</t>
  </si>
  <si>
    <t>FSY20201009717</t>
  </si>
  <si>
    <t>沈阳市东陵区郑家窝堡生态种植园</t>
  </si>
  <si>
    <t>沈阳市东陵区李相镇老塘峪村</t>
  </si>
  <si>
    <t>2020/08/14</t>
  </si>
  <si>
    <t>FSY20201009808</t>
  </si>
  <si>
    <t>沈阳市浑南区宝林豆制品加工坊</t>
  </si>
  <si>
    <t>辽宁省沈阳市浑南区桃仙乡班家寨村</t>
  </si>
  <si>
    <t>大豆腐</t>
  </si>
  <si>
    <t>2020/10/21</t>
  </si>
  <si>
    <t>FSY20201009809</t>
  </si>
  <si>
    <t>高粱酒57度</t>
  </si>
  <si>
    <t>2018/11/02</t>
  </si>
  <si>
    <t>FSY20201009810</t>
  </si>
  <si>
    <t>2016/04/20</t>
  </si>
  <si>
    <t>FSY20201009811</t>
  </si>
  <si>
    <t>2019/10/12</t>
  </si>
  <si>
    <t>FSY20201009972</t>
  </si>
  <si>
    <t>2020/10/20</t>
  </si>
  <si>
    <t>FSY20201009973</t>
  </si>
  <si>
    <t>2020/10/17</t>
  </si>
  <si>
    <t>FSY20201009974</t>
  </si>
  <si>
    <t>辽宁地利生鲜农产品企业管理有限公司彩霞店</t>
  </si>
  <si>
    <t>辽宁省沈阳市浑南新区彩霞街1-4号3门</t>
  </si>
  <si>
    <t>FSY20201009975</t>
  </si>
  <si>
    <t>辽宁地利生鲜农产品企业管理有限公司明天广场店</t>
  </si>
  <si>
    <t>辽宁省沈阳市东陵区新隆街1号33#门市</t>
  </si>
  <si>
    <t>FSY20201009976</t>
  </si>
  <si>
    <t>沈阳市浑南区南堡粮油店</t>
  </si>
  <si>
    <t>沈阳市东陵区朗月街6甲号1C02</t>
  </si>
  <si>
    <t>FSY20201009977</t>
  </si>
  <si>
    <t>沈阳市东陵区（浑南新区）桉岩粮油店</t>
  </si>
  <si>
    <t>沈阳市浑南区沈营路17丙-6号</t>
  </si>
  <si>
    <t>FSY20201009978</t>
  </si>
  <si>
    <t>沈阳市浑南区淙泉干果经销部</t>
  </si>
  <si>
    <t>辽宁省沈阳市浑南新区沈营路16-1号5-1-2</t>
  </si>
  <si>
    <t>2020/10/06</t>
  </si>
  <si>
    <t>FSY20201009979</t>
  </si>
  <si>
    <t>沈阳市浑南区宋氏便民超市</t>
  </si>
  <si>
    <t>辽宁省沈阳市浑南区文溯街8-2号（2门）</t>
  </si>
  <si>
    <t>FSY20201009980</t>
  </si>
  <si>
    <t>沈阳市浑南区泰荣港湾果蔬超市</t>
  </si>
  <si>
    <t>辽宁省沈阳市浑南区文溯街8-1号5门</t>
  </si>
  <si>
    <t>2020/10/23</t>
  </si>
  <si>
    <t>FSY20201009981</t>
  </si>
</sst>
</file>

<file path=xl/styles.xml><?xml version="1.0" encoding="utf-8"?>
<styleSheet xmlns="http://schemas.openxmlformats.org/spreadsheetml/2006/main">
  <numFmts count="6">
    <numFmt numFmtId="176" formatCode="0.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yyyy/m/d;@"/>
  </numFmts>
  <fonts count="30">
    <font>
      <sz val="11"/>
      <color theme="1"/>
      <name val="宋体"/>
      <charset val="134"/>
      <scheme val="minor"/>
    </font>
    <font>
      <sz val="9"/>
      <color rgb="FF002060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9"/>
      <color rgb="FF002060"/>
      <name val="宋体"/>
      <charset val="134"/>
    </font>
    <font>
      <sz val="9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20"/>
      <color rgb="FFFF0000"/>
      <name val="宋体"/>
      <charset val="134"/>
    </font>
    <font>
      <b/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0" fontId="22" fillId="15" borderId="4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2" xfId="49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6" fontId="2" fillId="0" borderId="2" xfId="49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 quotePrefix="1">
      <alignment horizontal="center" vertical="center" wrapText="1"/>
    </xf>
    <xf numFmtId="0" fontId="7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57"/>
  <sheetViews>
    <sheetView tabSelected="1" topLeftCell="A254" workbookViewId="0">
      <selection activeCell="A152" sqref="A152:A257"/>
    </sheetView>
  </sheetViews>
  <sheetFormatPr defaultColWidth="9" defaultRowHeight="11.25"/>
  <cols>
    <col min="1" max="1" width="5.25" style="2" customWidth="1"/>
    <col min="2" max="2" width="5.875" style="3" customWidth="1"/>
    <col min="3" max="3" width="8" style="3" customWidth="1"/>
    <col min="4" max="4" width="8.75" style="3" customWidth="1"/>
    <col min="5" max="5" width="11.375" style="3" customWidth="1"/>
    <col min="6" max="6" width="23.625" style="3" customWidth="1"/>
    <col min="7" max="7" width="19.25" style="3" customWidth="1"/>
    <col min="8" max="8" width="16.625" style="3" customWidth="1"/>
    <col min="9" max="9" width="15.25" style="3" customWidth="1"/>
    <col min="10" max="10" width="12" style="3" customWidth="1"/>
    <col min="11" max="11" width="4.625" style="3" customWidth="1"/>
    <col min="12" max="12" width="7.75" style="3" customWidth="1"/>
    <col min="13" max="13" width="4.625" style="3" customWidth="1"/>
    <col min="14" max="14" width="14.25" style="3" customWidth="1"/>
    <col min="15" max="19" width="4.625" style="2" customWidth="1"/>
    <col min="20" max="20" width="11.875" style="2" customWidth="1"/>
    <col min="21" max="21" width="10.75" style="2" customWidth="1"/>
    <col min="22" max="22" width="8.875" style="2" customWidth="1"/>
    <col min="23" max="23" width="12.125" style="2" customWidth="1"/>
    <col min="24" max="25" width="4.125" style="2" customWidth="1"/>
    <col min="26" max="253" width="10" style="2" customWidth="1"/>
    <col min="254" max="16384" width="9" style="2"/>
  </cols>
  <sheetData>
    <row r="1" ht="39" customHeight="1" spans="1:2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0"/>
      <c r="P1" s="10"/>
      <c r="Q1" s="10"/>
      <c r="R1" s="10"/>
      <c r="S1" s="10"/>
      <c r="T1" s="10"/>
      <c r="U1" s="10"/>
      <c r="V1" s="10"/>
      <c r="W1" s="10"/>
    </row>
    <row r="2" s="1" customFormat="1" ht="123.75" spans="1:23">
      <c r="A2" s="6" t="s">
        <v>1</v>
      </c>
      <c r="B2" s="6" t="s">
        <v>2</v>
      </c>
      <c r="C2" s="7" t="s">
        <v>3</v>
      </c>
      <c r="D2" s="7" t="s">
        <v>4</v>
      </c>
      <c r="E2" s="6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20" t="s">
        <v>14</v>
      </c>
      <c r="O2" s="7" t="s">
        <v>15</v>
      </c>
      <c r="P2" s="21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11" t="s">
        <v>23</v>
      </c>
    </row>
    <row r="3" ht="22.5" spans="1:23">
      <c r="A3" s="8">
        <v>1</v>
      </c>
      <c r="B3" s="8" t="s">
        <v>24</v>
      </c>
      <c r="C3" s="8" t="s">
        <v>25</v>
      </c>
      <c r="D3" s="8" t="s">
        <v>26</v>
      </c>
      <c r="E3" s="8" t="s">
        <v>27</v>
      </c>
      <c r="F3" s="8" t="s">
        <v>28</v>
      </c>
      <c r="G3" s="8" t="s">
        <v>29</v>
      </c>
      <c r="H3" s="8" t="s">
        <v>30</v>
      </c>
      <c r="I3" s="8" t="s">
        <v>31</v>
      </c>
      <c r="J3" s="8" t="s">
        <v>32</v>
      </c>
      <c r="K3" s="8" t="s">
        <v>33</v>
      </c>
      <c r="L3" s="8" t="s">
        <v>34</v>
      </c>
      <c r="M3" s="8" t="s">
        <v>35</v>
      </c>
      <c r="N3" s="12">
        <v>44098</v>
      </c>
      <c r="O3" s="8" t="s">
        <v>36</v>
      </c>
      <c r="P3" s="13" t="s">
        <v>37</v>
      </c>
      <c r="Q3" s="13" t="s">
        <v>37</v>
      </c>
      <c r="R3" s="13" t="s">
        <v>37</v>
      </c>
      <c r="S3" s="13" t="s">
        <v>37</v>
      </c>
      <c r="T3" s="12">
        <v>44106</v>
      </c>
      <c r="U3" s="8" t="s">
        <v>38</v>
      </c>
      <c r="V3" s="8" t="s">
        <v>39</v>
      </c>
      <c r="W3" s="13" t="s">
        <v>40</v>
      </c>
    </row>
    <row r="4" ht="33.75" spans="1:23">
      <c r="A4" s="8">
        <v>2</v>
      </c>
      <c r="B4" s="8" t="s">
        <v>24</v>
      </c>
      <c r="C4" s="8" t="s">
        <v>25</v>
      </c>
      <c r="D4" s="8" t="s">
        <v>41</v>
      </c>
      <c r="E4" s="8" t="s">
        <v>42</v>
      </c>
      <c r="F4" s="8" t="s">
        <v>28</v>
      </c>
      <c r="G4" s="8" t="s">
        <v>29</v>
      </c>
      <c r="H4" s="8" t="s">
        <v>43</v>
      </c>
      <c r="I4" s="8" t="s">
        <v>44</v>
      </c>
      <c r="J4" s="8" t="s">
        <v>45</v>
      </c>
      <c r="K4" s="8" t="s">
        <v>33</v>
      </c>
      <c r="L4" s="8" t="s">
        <v>46</v>
      </c>
      <c r="M4" s="8" t="s">
        <v>47</v>
      </c>
      <c r="N4" s="12">
        <v>43930</v>
      </c>
      <c r="O4" s="8" t="s">
        <v>36</v>
      </c>
      <c r="P4" s="13" t="s">
        <v>37</v>
      </c>
      <c r="Q4" s="13" t="s">
        <v>37</v>
      </c>
      <c r="R4" s="13" t="s">
        <v>37</v>
      </c>
      <c r="S4" s="13" t="s">
        <v>37</v>
      </c>
      <c r="T4" s="12">
        <v>44106</v>
      </c>
      <c r="U4" s="8" t="s">
        <v>38</v>
      </c>
      <c r="V4" s="8" t="s">
        <v>39</v>
      </c>
      <c r="W4" s="13" t="s">
        <v>40</v>
      </c>
    </row>
    <row r="5" ht="22.5" spans="1:23">
      <c r="A5" s="8">
        <v>3</v>
      </c>
      <c r="B5" s="8" t="s">
        <v>24</v>
      </c>
      <c r="C5" s="8" t="s">
        <v>25</v>
      </c>
      <c r="D5" s="8" t="s">
        <v>26</v>
      </c>
      <c r="E5" s="8" t="s">
        <v>48</v>
      </c>
      <c r="F5" s="8" t="s">
        <v>28</v>
      </c>
      <c r="G5" s="8" t="s">
        <v>29</v>
      </c>
      <c r="H5" s="8" t="s">
        <v>49</v>
      </c>
      <c r="I5" s="8" t="s">
        <v>50</v>
      </c>
      <c r="J5" s="8" t="s">
        <v>51</v>
      </c>
      <c r="K5" s="8" t="s">
        <v>33</v>
      </c>
      <c r="L5" s="8" t="s">
        <v>26</v>
      </c>
      <c r="M5" s="8" t="s">
        <v>52</v>
      </c>
      <c r="N5" s="12">
        <v>44049</v>
      </c>
      <c r="O5" s="8" t="s">
        <v>36</v>
      </c>
      <c r="P5" s="13" t="s">
        <v>37</v>
      </c>
      <c r="Q5" s="13" t="s">
        <v>37</v>
      </c>
      <c r="R5" s="13" t="s">
        <v>37</v>
      </c>
      <c r="S5" s="13" t="s">
        <v>37</v>
      </c>
      <c r="T5" s="12">
        <v>44106</v>
      </c>
      <c r="U5" s="8" t="s">
        <v>38</v>
      </c>
      <c r="V5" s="8" t="s">
        <v>39</v>
      </c>
      <c r="W5" s="13" t="s">
        <v>40</v>
      </c>
    </row>
    <row r="6" ht="45" spans="1:23">
      <c r="A6" s="8">
        <v>4</v>
      </c>
      <c r="B6" s="8" t="s">
        <v>24</v>
      </c>
      <c r="C6" s="8" t="s">
        <v>53</v>
      </c>
      <c r="D6" s="8" t="s">
        <v>54</v>
      </c>
      <c r="E6" s="8" t="s">
        <v>55</v>
      </c>
      <c r="F6" s="8" t="s">
        <v>56</v>
      </c>
      <c r="G6" s="8" t="s">
        <v>57</v>
      </c>
      <c r="H6" s="8" t="s">
        <v>58</v>
      </c>
      <c r="I6" s="8" t="s">
        <v>59</v>
      </c>
      <c r="J6" s="8" t="s">
        <v>60</v>
      </c>
      <c r="K6" s="8" t="s">
        <v>33</v>
      </c>
      <c r="L6" s="8" t="s">
        <v>61</v>
      </c>
      <c r="M6" s="8" t="s">
        <v>62</v>
      </c>
      <c r="N6" s="12">
        <v>44027</v>
      </c>
      <c r="O6" s="8" t="s">
        <v>36</v>
      </c>
      <c r="P6" s="13" t="s">
        <v>37</v>
      </c>
      <c r="Q6" s="13" t="s">
        <v>37</v>
      </c>
      <c r="R6" s="13" t="s">
        <v>37</v>
      </c>
      <c r="S6" s="13" t="s">
        <v>37</v>
      </c>
      <c r="T6" s="12">
        <v>44106</v>
      </c>
      <c r="U6" s="8" t="s">
        <v>38</v>
      </c>
      <c r="V6" s="8" t="s">
        <v>39</v>
      </c>
      <c r="W6" s="13" t="s">
        <v>40</v>
      </c>
    </row>
    <row r="7" ht="22.5" spans="1:23">
      <c r="A7" s="8">
        <v>5</v>
      </c>
      <c r="B7" s="8" t="s">
        <v>24</v>
      </c>
      <c r="C7" s="8" t="s">
        <v>25</v>
      </c>
      <c r="D7" s="8" t="s">
        <v>26</v>
      </c>
      <c r="E7" s="8" t="s">
        <v>63</v>
      </c>
      <c r="F7" s="8" t="s">
        <v>56</v>
      </c>
      <c r="G7" s="8" t="s">
        <v>57</v>
      </c>
      <c r="H7" s="8" t="s">
        <v>64</v>
      </c>
      <c r="I7" s="8" t="s">
        <v>65</v>
      </c>
      <c r="J7" s="8" t="s">
        <v>66</v>
      </c>
      <c r="K7" s="8" t="s">
        <v>33</v>
      </c>
      <c r="L7" s="8" t="s">
        <v>67</v>
      </c>
      <c r="M7" s="8" t="s">
        <v>35</v>
      </c>
      <c r="N7" s="12">
        <v>44099</v>
      </c>
      <c r="O7" s="8" t="s">
        <v>36</v>
      </c>
      <c r="P7" s="13" t="s">
        <v>37</v>
      </c>
      <c r="Q7" s="13" t="s">
        <v>37</v>
      </c>
      <c r="R7" s="13" t="s">
        <v>37</v>
      </c>
      <c r="S7" s="13" t="s">
        <v>37</v>
      </c>
      <c r="T7" s="12">
        <v>44106</v>
      </c>
      <c r="U7" s="8" t="s">
        <v>38</v>
      </c>
      <c r="V7" s="8" t="s">
        <v>39</v>
      </c>
      <c r="W7" s="13" t="s">
        <v>40</v>
      </c>
    </row>
    <row r="8" ht="33.75" spans="1:23">
      <c r="A8" s="8">
        <v>6</v>
      </c>
      <c r="B8" s="8" t="s">
        <v>24</v>
      </c>
      <c r="C8" s="8" t="s">
        <v>25</v>
      </c>
      <c r="D8" s="8" t="s">
        <v>68</v>
      </c>
      <c r="E8" s="8" t="s">
        <v>69</v>
      </c>
      <c r="F8" s="8" t="s">
        <v>56</v>
      </c>
      <c r="G8" s="8" t="s">
        <v>57</v>
      </c>
      <c r="H8" s="8" t="s">
        <v>70</v>
      </c>
      <c r="I8" s="8" t="s">
        <v>71</v>
      </c>
      <c r="J8" s="8" t="s">
        <v>72</v>
      </c>
      <c r="K8" s="8" t="s">
        <v>33</v>
      </c>
      <c r="L8" s="8" t="s">
        <v>73</v>
      </c>
      <c r="M8" s="8" t="s">
        <v>47</v>
      </c>
      <c r="N8" s="12">
        <v>44094</v>
      </c>
      <c r="O8" s="8" t="s">
        <v>36</v>
      </c>
      <c r="P8" s="13" t="s">
        <v>37</v>
      </c>
      <c r="Q8" s="13" t="s">
        <v>37</v>
      </c>
      <c r="R8" s="13" t="s">
        <v>37</v>
      </c>
      <c r="S8" s="13" t="s">
        <v>37</v>
      </c>
      <c r="T8" s="12">
        <v>44106</v>
      </c>
      <c r="U8" s="8" t="s">
        <v>38</v>
      </c>
      <c r="V8" s="8" t="s">
        <v>39</v>
      </c>
      <c r="W8" s="13" t="s">
        <v>40</v>
      </c>
    </row>
    <row r="9" ht="33.75" spans="1:23">
      <c r="A9" s="8">
        <v>7</v>
      </c>
      <c r="B9" s="8" t="s">
        <v>24</v>
      </c>
      <c r="C9" s="8" t="s">
        <v>74</v>
      </c>
      <c r="D9" s="8" t="s">
        <v>75</v>
      </c>
      <c r="E9" s="8" t="s">
        <v>76</v>
      </c>
      <c r="F9" s="8" t="s">
        <v>77</v>
      </c>
      <c r="G9" s="8" t="s">
        <v>78</v>
      </c>
      <c r="H9" s="8" t="s">
        <v>79</v>
      </c>
      <c r="I9" s="8" t="s">
        <v>80</v>
      </c>
      <c r="J9" s="8" t="s">
        <v>81</v>
      </c>
      <c r="K9" s="8" t="s">
        <v>33</v>
      </c>
      <c r="L9" s="8" t="s">
        <v>82</v>
      </c>
      <c r="M9" s="8" t="s">
        <v>83</v>
      </c>
      <c r="N9" s="12">
        <v>44048</v>
      </c>
      <c r="O9" s="8" t="s">
        <v>36</v>
      </c>
      <c r="P9" s="13" t="s">
        <v>37</v>
      </c>
      <c r="Q9" s="13" t="s">
        <v>37</v>
      </c>
      <c r="R9" s="13" t="s">
        <v>37</v>
      </c>
      <c r="S9" s="13" t="s">
        <v>37</v>
      </c>
      <c r="T9" s="12">
        <v>44106</v>
      </c>
      <c r="U9" s="8" t="s">
        <v>38</v>
      </c>
      <c r="V9" s="8" t="s">
        <v>39</v>
      </c>
      <c r="W9" s="13" t="s">
        <v>40</v>
      </c>
    </row>
    <row r="10" ht="22.5" spans="1:23">
      <c r="A10" s="8">
        <v>8</v>
      </c>
      <c r="B10" s="8" t="s">
        <v>24</v>
      </c>
      <c r="C10" s="8" t="s">
        <v>53</v>
      </c>
      <c r="D10" s="8" t="s">
        <v>84</v>
      </c>
      <c r="E10" s="8" t="s">
        <v>85</v>
      </c>
      <c r="F10" s="8" t="s">
        <v>77</v>
      </c>
      <c r="G10" s="8" t="s">
        <v>78</v>
      </c>
      <c r="H10" s="8" t="s">
        <v>86</v>
      </c>
      <c r="I10" s="8" t="s">
        <v>87</v>
      </c>
      <c r="J10" s="8" t="s">
        <v>88</v>
      </c>
      <c r="K10" s="8" t="s">
        <v>33</v>
      </c>
      <c r="L10" s="8" t="s">
        <v>89</v>
      </c>
      <c r="M10" s="8" t="s">
        <v>90</v>
      </c>
      <c r="N10" s="12">
        <v>43935</v>
      </c>
      <c r="O10" s="8" t="s">
        <v>36</v>
      </c>
      <c r="P10" s="13" t="s">
        <v>37</v>
      </c>
      <c r="Q10" s="13" t="s">
        <v>37</v>
      </c>
      <c r="R10" s="13" t="s">
        <v>37</v>
      </c>
      <c r="S10" s="13" t="s">
        <v>37</v>
      </c>
      <c r="T10" s="12">
        <v>44106</v>
      </c>
      <c r="U10" s="8" t="s">
        <v>38</v>
      </c>
      <c r="V10" s="8" t="s">
        <v>39</v>
      </c>
      <c r="W10" s="13" t="s">
        <v>40</v>
      </c>
    </row>
    <row r="11" ht="22.5" spans="1:23">
      <c r="A11" s="8">
        <v>9</v>
      </c>
      <c r="B11" s="8" t="s">
        <v>24</v>
      </c>
      <c r="C11" s="8" t="s">
        <v>53</v>
      </c>
      <c r="D11" s="8" t="s">
        <v>91</v>
      </c>
      <c r="E11" s="8" t="s">
        <v>92</v>
      </c>
      <c r="F11" s="8" t="s">
        <v>93</v>
      </c>
      <c r="G11" s="8" t="s">
        <v>94</v>
      </c>
      <c r="H11" s="8" t="s">
        <v>95</v>
      </c>
      <c r="I11" s="8" t="s">
        <v>96</v>
      </c>
      <c r="J11" s="8" t="s">
        <v>97</v>
      </c>
      <c r="K11" s="8" t="s">
        <v>33</v>
      </c>
      <c r="L11" s="8" t="s">
        <v>98</v>
      </c>
      <c r="M11" s="8" t="s">
        <v>37</v>
      </c>
      <c r="N11" s="12">
        <v>44104</v>
      </c>
      <c r="O11" s="8" t="s">
        <v>36</v>
      </c>
      <c r="P11" s="13" t="s">
        <v>37</v>
      </c>
      <c r="Q11" s="13" t="s">
        <v>37</v>
      </c>
      <c r="R11" s="13" t="s">
        <v>37</v>
      </c>
      <c r="S11" s="13" t="s">
        <v>37</v>
      </c>
      <c r="T11" s="12">
        <v>44106</v>
      </c>
      <c r="U11" s="8" t="s">
        <v>38</v>
      </c>
      <c r="V11" s="8" t="s">
        <v>39</v>
      </c>
      <c r="W11" s="13" t="s">
        <v>40</v>
      </c>
    </row>
    <row r="12" ht="22.5" spans="1:23">
      <c r="A12" s="8">
        <v>10</v>
      </c>
      <c r="B12" s="8" t="s">
        <v>24</v>
      </c>
      <c r="C12" s="8" t="s">
        <v>53</v>
      </c>
      <c r="D12" s="8" t="s">
        <v>91</v>
      </c>
      <c r="E12" s="8" t="s">
        <v>99</v>
      </c>
      <c r="F12" s="8" t="s">
        <v>93</v>
      </c>
      <c r="G12" s="8" t="s">
        <v>94</v>
      </c>
      <c r="H12" s="8" t="s">
        <v>95</v>
      </c>
      <c r="I12" s="8" t="s">
        <v>96</v>
      </c>
      <c r="J12" s="8" t="s">
        <v>97</v>
      </c>
      <c r="K12" s="8" t="s">
        <v>33</v>
      </c>
      <c r="L12" s="8" t="s">
        <v>100</v>
      </c>
      <c r="M12" s="8" t="s">
        <v>37</v>
      </c>
      <c r="N12" s="12">
        <v>44104</v>
      </c>
      <c r="O12" s="8" t="s">
        <v>36</v>
      </c>
      <c r="P12" s="13" t="s">
        <v>37</v>
      </c>
      <c r="Q12" s="13" t="s">
        <v>37</v>
      </c>
      <c r="R12" s="13" t="s">
        <v>37</v>
      </c>
      <c r="S12" s="13" t="s">
        <v>37</v>
      </c>
      <c r="T12" s="12">
        <v>44106</v>
      </c>
      <c r="U12" s="8" t="s">
        <v>38</v>
      </c>
      <c r="V12" s="8" t="s">
        <v>39</v>
      </c>
      <c r="W12" s="13" t="s">
        <v>40</v>
      </c>
    </row>
    <row r="13" ht="22.5" spans="1:23">
      <c r="A13" s="8">
        <v>11</v>
      </c>
      <c r="B13" s="8" t="s">
        <v>24</v>
      </c>
      <c r="C13" s="8" t="s">
        <v>53</v>
      </c>
      <c r="D13" s="8" t="s">
        <v>91</v>
      </c>
      <c r="E13" s="8" t="s">
        <v>101</v>
      </c>
      <c r="F13" s="8" t="s">
        <v>93</v>
      </c>
      <c r="G13" s="8" t="s">
        <v>94</v>
      </c>
      <c r="H13" s="8" t="s">
        <v>95</v>
      </c>
      <c r="I13" s="8" t="s">
        <v>96</v>
      </c>
      <c r="J13" s="8" t="s">
        <v>97</v>
      </c>
      <c r="K13" s="8" t="s">
        <v>33</v>
      </c>
      <c r="L13" s="8" t="s">
        <v>102</v>
      </c>
      <c r="M13" s="8" t="s">
        <v>37</v>
      </c>
      <c r="N13" s="12">
        <v>44103</v>
      </c>
      <c r="O13" s="8" t="s">
        <v>36</v>
      </c>
      <c r="P13" s="13" t="s">
        <v>37</v>
      </c>
      <c r="Q13" s="13" t="s">
        <v>37</v>
      </c>
      <c r="R13" s="13" t="s">
        <v>37</v>
      </c>
      <c r="S13" s="13" t="s">
        <v>37</v>
      </c>
      <c r="T13" s="12">
        <v>44106</v>
      </c>
      <c r="U13" s="8" t="s">
        <v>38</v>
      </c>
      <c r="V13" s="8" t="s">
        <v>39</v>
      </c>
      <c r="W13" s="13" t="s">
        <v>40</v>
      </c>
    </row>
    <row r="14" ht="33.75" spans="1:23">
      <c r="A14" s="8">
        <v>12</v>
      </c>
      <c r="B14" s="8" t="s">
        <v>24</v>
      </c>
      <c r="C14" s="8" t="s">
        <v>25</v>
      </c>
      <c r="D14" s="8" t="s">
        <v>41</v>
      </c>
      <c r="E14" s="8" t="s">
        <v>103</v>
      </c>
      <c r="F14" s="8" t="s">
        <v>104</v>
      </c>
      <c r="G14" s="8" t="s">
        <v>105</v>
      </c>
      <c r="H14" s="8" t="s">
        <v>106</v>
      </c>
      <c r="I14" s="8" t="s">
        <v>107</v>
      </c>
      <c r="J14" s="8" t="s">
        <v>108</v>
      </c>
      <c r="K14" s="8" t="s">
        <v>33</v>
      </c>
      <c r="L14" s="8" t="s">
        <v>41</v>
      </c>
      <c r="M14" s="8" t="s">
        <v>35</v>
      </c>
      <c r="N14" s="12">
        <v>43931</v>
      </c>
      <c r="O14" s="8" t="s">
        <v>36</v>
      </c>
      <c r="P14" s="13" t="s">
        <v>37</v>
      </c>
      <c r="Q14" s="13" t="s">
        <v>37</v>
      </c>
      <c r="R14" s="13" t="s">
        <v>37</v>
      </c>
      <c r="S14" s="13" t="s">
        <v>37</v>
      </c>
      <c r="T14" s="12">
        <v>44106</v>
      </c>
      <c r="U14" s="8" t="s">
        <v>38</v>
      </c>
      <c r="V14" s="8" t="s">
        <v>39</v>
      </c>
      <c r="W14" s="13" t="s">
        <v>40</v>
      </c>
    </row>
    <row r="15" ht="33.75" spans="1:23">
      <c r="A15" s="8">
        <v>13</v>
      </c>
      <c r="B15" s="8" t="s">
        <v>24</v>
      </c>
      <c r="C15" s="8" t="s">
        <v>109</v>
      </c>
      <c r="D15" s="8" t="s">
        <v>110</v>
      </c>
      <c r="E15" s="8" t="s">
        <v>111</v>
      </c>
      <c r="F15" s="8" t="s">
        <v>104</v>
      </c>
      <c r="G15" s="8" t="s">
        <v>105</v>
      </c>
      <c r="H15" s="8" t="s">
        <v>112</v>
      </c>
      <c r="I15" s="8" t="s">
        <v>113</v>
      </c>
      <c r="J15" s="8" t="s">
        <v>114</v>
      </c>
      <c r="K15" s="8" t="s">
        <v>33</v>
      </c>
      <c r="L15" s="8" t="s">
        <v>115</v>
      </c>
      <c r="M15" s="8" t="s">
        <v>116</v>
      </c>
      <c r="N15" s="12">
        <v>44005</v>
      </c>
      <c r="O15" s="8" t="s">
        <v>36</v>
      </c>
      <c r="P15" s="13" t="s">
        <v>37</v>
      </c>
      <c r="Q15" s="13" t="s">
        <v>37</v>
      </c>
      <c r="R15" s="13" t="s">
        <v>37</v>
      </c>
      <c r="S15" s="13" t="s">
        <v>37</v>
      </c>
      <c r="T15" s="12">
        <v>44106</v>
      </c>
      <c r="U15" s="8" t="s">
        <v>38</v>
      </c>
      <c r="V15" s="8" t="s">
        <v>39</v>
      </c>
      <c r="W15" s="13" t="s">
        <v>40</v>
      </c>
    </row>
    <row r="16" ht="33.75" spans="1:23">
      <c r="A16" s="8">
        <v>14</v>
      </c>
      <c r="B16" s="8" t="s">
        <v>24</v>
      </c>
      <c r="C16" s="8" t="s">
        <v>53</v>
      </c>
      <c r="D16" s="8" t="s">
        <v>54</v>
      </c>
      <c r="E16" s="8" t="s">
        <v>117</v>
      </c>
      <c r="F16" s="8" t="s">
        <v>104</v>
      </c>
      <c r="G16" s="8" t="s">
        <v>105</v>
      </c>
      <c r="H16" s="8" t="s">
        <v>118</v>
      </c>
      <c r="I16" s="8" t="s">
        <v>119</v>
      </c>
      <c r="J16" s="8" t="s">
        <v>120</v>
      </c>
      <c r="K16" s="8" t="s">
        <v>33</v>
      </c>
      <c r="L16" s="8" t="s">
        <v>121</v>
      </c>
      <c r="M16" s="8" t="s">
        <v>122</v>
      </c>
      <c r="N16" s="12">
        <v>43950</v>
      </c>
      <c r="O16" s="8" t="s">
        <v>36</v>
      </c>
      <c r="P16" s="13" t="s">
        <v>37</v>
      </c>
      <c r="Q16" s="13" t="s">
        <v>37</v>
      </c>
      <c r="R16" s="13" t="s">
        <v>37</v>
      </c>
      <c r="S16" s="13" t="s">
        <v>37</v>
      </c>
      <c r="T16" s="12">
        <v>44106</v>
      </c>
      <c r="U16" s="8" t="s">
        <v>38</v>
      </c>
      <c r="V16" s="8" t="s">
        <v>39</v>
      </c>
      <c r="W16" s="13" t="s">
        <v>40</v>
      </c>
    </row>
    <row r="17" ht="33.75" spans="1:23">
      <c r="A17" s="8">
        <v>15</v>
      </c>
      <c r="B17" s="8" t="s">
        <v>24</v>
      </c>
      <c r="C17" s="8" t="s">
        <v>123</v>
      </c>
      <c r="D17" s="8" t="s">
        <v>124</v>
      </c>
      <c r="E17" s="8" t="s">
        <v>125</v>
      </c>
      <c r="F17" s="8" t="s">
        <v>126</v>
      </c>
      <c r="G17" s="8" t="s">
        <v>127</v>
      </c>
      <c r="H17" s="8" t="s">
        <v>128</v>
      </c>
      <c r="I17" s="8" t="s">
        <v>129</v>
      </c>
      <c r="J17" s="8" t="s">
        <v>130</v>
      </c>
      <c r="K17" s="8" t="s">
        <v>33</v>
      </c>
      <c r="L17" s="8" t="s">
        <v>131</v>
      </c>
      <c r="M17" s="8" t="s">
        <v>132</v>
      </c>
      <c r="N17" s="12">
        <v>44089</v>
      </c>
      <c r="O17" s="8" t="s">
        <v>36</v>
      </c>
      <c r="P17" s="13" t="s">
        <v>37</v>
      </c>
      <c r="Q17" s="13" t="s">
        <v>37</v>
      </c>
      <c r="R17" s="13" t="s">
        <v>37</v>
      </c>
      <c r="S17" s="13" t="s">
        <v>37</v>
      </c>
      <c r="T17" s="12">
        <v>44107</v>
      </c>
      <c r="U17" s="8" t="s">
        <v>38</v>
      </c>
      <c r="V17" s="8" t="s">
        <v>133</v>
      </c>
      <c r="W17" s="13" t="s">
        <v>40</v>
      </c>
    </row>
    <row r="18" ht="56.25" spans="1:23">
      <c r="A18" s="8">
        <v>16</v>
      </c>
      <c r="B18" s="8" t="s">
        <v>24</v>
      </c>
      <c r="C18" s="8" t="s">
        <v>134</v>
      </c>
      <c r="D18" s="8" t="s">
        <v>135</v>
      </c>
      <c r="E18" s="8" t="s">
        <v>136</v>
      </c>
      <c r="F18" s="8" t="s">
        <v>126</v>
      </c>
      <c r="G18" s="8" t="s">
        <v>127</v>
      </c>
      <c r="H18" s="8" t="s">
        <v>137</v>
      </c>
      <c r="I18" s="8" t="s">
        <v>138</v>
      </c>
      <c r="J18" s="8" t="s">
        <v>120</v>
      </c>
      <c r="K18" s="8" t="s">
        <v>33</v>
      </c>
      <c r="L18" s="8" t="s">
        <v>139</v>
      </c>
      <c r="M18" s="8" t="s">
        <v>140</v>
      </c>
      <c r="N18" s="12">
        <v>44074</v>
      </c>
      <c r="O18" s="8" t="s">
        <v>36</v>
      </c>
      <c r="P18" s="13" t="s">
        <v>37</v>
      </c>
      <c r="Q18" s="13" t="s">
        <v>37</v>
      </c>
      <c r="R18" s="13" t="s">
        <v>37</v>
      </c>
      <c r="S18" s="13" t="s">
        <v>37</v>
      </c>
      <c r="T18" s="12">
        <v>44107</v>
      </c>
      <c r="U18" s="8" t="s">
        <v>38</v>
      </c>
      <c r="V18" s="8" t="s">
        <v>133</v>
      </c>
      <c r="W18" s="13" t="s">
        <v>40</v>
      </c>
    </row>
    <row r="19" ht="22.5" spans="1:23">
      <c r="A19" s="8">
        <v>17</v>
      </c>
      <c r="B19" s="8" t="s">
        <v>24</v>
      </c>
      <c r="C19" s="8" t="s">
        <v>141</v>
      </c>
      <c r="D19" s="8" t="s">
        <v>142</v>
      </c>
      <c r="E19" s="8" t="s">
        <v>143</v>
      </c>
      <c r="F19" s="8" t="s">
        <v>144</v>
      </c>
      <c r="G19" s="8" t="s">
        <v>145</v>
      </c>
      <c r="H19" s="8" t="s">
        <v>146</v>
      </c>
      <c r="I19" s="8" t="s">
        <v>147</v>
      </c>
      <c r="J19" s="8" t="s">
        <v>148</v>
      </c>
      <c r="K19" s="8" t="s">
        <v>33</v>
      </c>
      <c r="L19" s="8" t="s">
        <v>149</v>
      </c>
      <c r="M19" s="8" t="s">
        <v>150</v>
      </c>
      <c r="N19" s="12">
        <v>43971</v>
      </c>
      <c r="O19" s="8" t="s">
        <v>36</v>
      </c>
      <c r="P19" s="13" t="s">
        <v>37</v>
      </c>
      <c r="Q19" s="13" t="s">
        <v>37</v>
      </c>
      <c r="R19" s="13" t="s">
        <v>37</v>
      </c>
      <c r="S19" s="13" t="s">
        <v>37</v>
      </c>
      <c r="T19" s="12">
        <v>44107</v>
      </c>
      <c r="U19" s="8" t="s">
        <v>38</v>
      </c>
      <c r="V19" s="8" t="s">
        <v>133</v>
      </c>
      <c r="W19" s="13" t="s">
        <v>40</v>
      </c>
    </row>
    <row r="20" ht="22.5" spans="1:23">
      <c r="A20" s="8">
        <v>18</v>
      </c>
      <c r="B20" s="8" t="s">
        <v>24</v>
      </c>
      <c r="C20" s="8" t="s">
        <v>123</v>
      </c>
      <c r="D20" s="8" t="s">
        <v>151</v>
      </c>
      <c r="E20" s="8" t="s">
        <v>152</v>
      </c>
      <c r="F20" s="8" t="s">
        <v>144</v>
      </c>
      <c r="G20" s="8" t="s">
        <v>145</v>
      </c>
      <c r="H20" s="8" t="s">
        <v>153</v>
      </c>
      <c r="I20" s="8" t="s">
        <v>154</v>
      </c>
      <c r="J20" s="8" t="s">
        <v>155</v>
      </c>
      <c r="K20" s="8" t="s">
        <v>33</v>
      </c>
      <c r="L20" s="8" t="s">
        <v>156</v>
      </c>
      <c r="M20" s="8" t="s">
        <v>157</v>
      </c>
      <c r="N20" s="12">
        <v>43986</v>
      </c>
      <c r="O20" s="8" t="s">
        <v>36</v>
      </c>
      <c r="P20" s="13" t="s">
        <v>37</v>
      </c>
      <c r="Q20" s="13" t="s">
        <v>37</v>
      </c>
      <c r="R20" s="13" t="s">
        <v>37</v>
      </c>
      <c r="S20" s="13" t="s">
        <v>37</v>
      </c>
      <c r="T20" s="12">
        <v>44107</v>
      </c>
      <c r="U20" s="8" t="s">
        <v>38</v>
      </c>
      <c r="V20" s="8" t="s">
        <v>133</v>
      </c>
      <c r="W20" s="13" t="s">
        <v>40</v>
      </c>
    </row>
    <row r="21" ht="33.75" spans="1:23">
      <c r="A21" s="8">
        <v>19</v>
      </c>
      <c r="B21" s="8" t="s">
        <v>24</v>
      </c>
      <c r="C21" s="8" t="s">
        <v>109</v>
      </c>
      <c r="D21" s="8" t="s">
        <v>110</v>
      </c>
      <c r="E21" s="8" t="s">
        <v>158</v>
      </c>
      <c r="F21" s="8" t="s">
        <v>159</v>
      </c>
      <c r="G21" s="8" t="s">
        <v>160</v>
      </c>
      <c r="H21" s="8" t="s">
        <v>161</v>
      </c>
      <c r="I21" s="8" t="s">
        <v>162</v>
      </c>
      <c r="J21" s="8" t="s">
        <v>163</v>
      </c>
      <c r="K21" s="8" t="s">
        <v>33</v>
      </c>
      <c r="L21" s="8" t="s">
        <v>164</v>
      </c>
      <c r="M21" s="8" t="s">
        <v>165</v>
      </c>
      <c r="N21" s="12">
        <v>43932</v>
      </c>
      <c r="O21" s="8" t="s">
        <v>36</v>
      </c>
      <c r="P21" s="13" t="s">
        <v>37</v>
      </c>
      <c r="Q21" s="13" t="s">
        <v>37</v>
      </c>
      <c r="R21" s="13" t="s">
        <v>37</v>
      </c>
      <c r="S21" s="13" t="s">
        <v>37</v>
      </c>
      <c r="T21" s="12">
        <v>44107</v>
      </c>
      <c r="U21" s="8" t="s">
        <v>38</v>
      </c>
      <c r="V21" s="8" t="s">
        <v>133</v>
      </c>
      <c r="W21" s="13" t="s">
        <v>40</v>
      </c>
    </row>
    <row r="22" ht="22.5" spans="1:23">
      <c r="A22" s="8">
        <v>20</v>
      </c>
      <c r="B22" s="8" t="s">
        <v>24</v>
      </c>
      <c r="C22" s="8" t="s">
        <v>166</v>
      </c>
      <c r="D22" s="8" t="s">
        <v>167</v>
      </c>
      <c r="E22" s="8" t="s">
        <v>168</v>
      </c>
      <c r="F22" s="8" t="s">
        <v>169</v>
      </c>
      <c r="G22" s="8" t="s">
        <v>170</v>
      </c>
      <c r="H22" s="8" t="s">
        <v>171</v>
      </c>
      <c r="I22" s="8" t="s">
        <v>172</v>
      </c>
      <c r="J22" s="8" t="s">
        <v>172</v>
      </c>
      <c r="K22" s="8" t="s">
        <v>33</v>
      </c>
      <c r="L22" s="8" t="s">
        <v>173</v>
      </c>
      <c r="M22" s="8" t="s">
        <v>174</v>
      </c>
      <c r="N22" s="12">
        <v>43973</v>
      </c>
      <c r="O22" s="8" t="s">
        <v>36</v>
      </c>
      <c r="P22" s="13" t="s">
        <v>37</v>
      </c>
      <c r="Q22" s="13" t="s">
        <v>37</v>
      </c>
      <c r="R22" s="13" t="s">
        <v>37</v>
      </c>
      <c r="S22" s="13" t="s">
        <v>37</v>
      </c>
      <c r="T22" s="12">
        <v>44107</v>
      </c>
      <c r="U22" s="8" t="s">
        <v>38</v>
      </c>
      <c r="V22" s="8" t="s">
        <v>133</v>
      </c>
      <c r="W22" s="13" t="s">
        <v>40</v>
      </c>
    </row>
    <row r="23" ht="33.75" spans="1:23">
      <c r="A23" s="8">
        <v>21</v>
      </c>
      <c r="B23" s="8" t="s">
        <v>24</v>
      </c>
      <c r="C23" s="8" t="s">
        <v>175</v>
      </c>
      <c r="D23" s="8" t="s">
        <v>176</v>
      </c>
      <c r="E23" s="8" t="s">
        <v>177</v>
      </c>
      <c r="F23" s="8" t="s">
        <v>169</v>
      </c>
      <c r="G23" s="8" t="s">
        <v>170</v>
      </c>
      <c r="H23" s="8" t="s">
        <v>178</v>
      </c>
      <c r="I23" s="8" t="s">
        <v>179</v>
      </c>
      <c r="J23" s="8" t="s">
        <v>180</v>
      </c>
      <c r="K23" s="8" t="s">
        <v>33</v>
      </c>
      <c r="L23" s="8" t="s">
        <v>181</v>
      </c>
      <c r="M23" s="8" t="s">
        <v>182</v>
      </c>
      <c r="N23" s="12">
        <v>43759</v>
      </c>
      <c r="O23" s="8" t="s">
        <v>36</v>
      </c>
      <c r="P23" s="13" t="s">
        <v>37</v>
      </c>
      <c r="Q23" s="13" t="s">
        <v>37</v>
      </c>
      <c r="R23" s="13" t="s">
        <v>37</v>
      </c>
      <c r="S23" s="13" t="s">
        <v>37</v>
      </c>
      <c r="T23" s="12">
        <v>44107</v>
      </c>
      <c r="U23" s="8" t="s">
        <v>38</v>
      </c>
      <c r="V23" s="8" t="s">
        <v>133</v>
      </c>
      <c r="W23" s="13" t="s">
        <v>40</v>
      </c>
    </row>
    <row r="24" ht="22.5" spans="1:23">
      <c r="A24" s="8">
        <v>22</v>
      </c>
      <c r="B24" s="8" t="s">
        <v>24</v>
      </c>
      <c r="C24" s="8" t="s">
        <v>183</v>
      </c>
      <c r="D24" s="8" t="s">
        <v>184</v>
      </c>
      <c r="E24" s="8" t="s">
        <v>185</v>
      </c>
      <c r="F24" s="8" t="s">
        <v>169</v>
      </c>
      <c r="G24" s="8" t="s">
        <v>170</v>
      </c>
      <c r="H24" s="8" t="s">
        <v>186</v>
      </c>
      <c r="I24" s="8" t="s">
        <v>187</v>
      </c>
      <c r="J24" s="8" t="s">
        <v>188</v>
      </c>
      <c r="K24" s="8" t="s">
        <v>33</v>
      </c>
      <c r="L24" s="8" t="s">
        <v>189</v>
      </c>
      <c r="M24" s="8" t="s">
        <v>190</v>
      </c>
      <c r="N24" s="12">
        <v>43475</v>
      </c>
      <c r="O24" s="8" t="s">
        <v>36</v>
      </c>
      <c r="P24" s="13" t="s">
        <v>37</v>
      </c>
      <c r="Q24" s="13" t="s">
        <v>37</v>
      </c>
      <c r="R24" s="13" t="s">
        <v>37</v>
      </c>
      <c r="S24" s="13" t="s">
        <v>37</v>
      </c>
      <c r="T24" s="12">
        <v>44107</v>
      </c>
      <c r="U24" s="8" t="s">
        <v>38</v>
      </c>
      <c r="V24" s="8" t="s">
        <v>133</v>
      </c>
      <c r="W24" s="13" t="s">
        <v>40</v>
      </c>
    </row>
    <row r="25" ht="33.75" spans="1:23">
      <c r="A25" s="8">
        <v>23</v>
      </c>
      <c r="B25" s="8" t="s">
        <v>24</v>
      </c>
      <c r="C25" s="8" t="s">
        <v>109</v>
      </c>
      <c r="D25" s="8" t="s">
        <v>110</v>
      </c>
      <c r="E25" s="8" t="s">
        <v>191</v>
      </c>
      <c r="F25" s="8" t="s">
        <v>192</v>
      </c>
      <c r="G25" s="8" t="s">
        <v>193</v>
      </c>
      <c r="H25" s="8" t="s">
        <v>194</v>
      </c>
      <c r="I25" s="8" t="s">
        <v>195</v>
      </c>
      <c r="J25" s="8" t="s">
        <v>196</v>
      </c>
      <c r="K25" s="8" t="s">
        <v>33</v>
      </c>
      <c r="L25" s="8" t="s">
        <v>197</v>
      </c>
      <c r="M25" s="8" t="s">
        <v>198</v>
      </c>
      <c r="N25" s="12">
        <v>43745</v>
      </c>
      <c r="O25" s="8" t="s">
        <v>36</v>
      </c>
      <c r="P25" s="13" t="s">
        <v>37</v>
      </c>
      <c r="Q25" s="13" t="s">
        <v>37</v>
      </c>
      <c r="R25" s="13" t="s">
        <v>37</v>
      </c>
      <c r="S25" s="13" t="s">
        <v>37</v>
      </c>
      <c r="T25" s="12">
        <v>44107</v>
      </c>
      <c r="U25" s="8" t="s">
        <v>38</v>
      </c>
      <c r="V25" s="8" t="s">
        <v>133</v>
      </c>
      <c r="W25" s="13" t="s">
        <v>40</v>
      </c>
    </row>
    <row r="26" ht="45" spans="1:23">
      <c r="A26" s="8">
        <v>24</v>
      </c>
      <c r="B26" s="8" t="s">
        <v>24</v>
      </c>
      <c r="C26" s="8" t="s">
        <v>199</v>
      </c>
      <c r="D26" s="8" t="s">
        <v>200</v>
      </c>
      <c r="E26" s="8" t="s">
        <v>201</v>
      </c>
      <c r="F26" s="8" t="s">
        <v>192</v>
      </c>
      <c r="G26" s="8" t="s">
        <v>193</v>
      </c>
      <c r="H26" s="8" t="s">
        <v>202</v>
      </c>
      <c r="I26" s="8" t="s">
        <v>203</v>
      </c>
      <c r="J26" s="8" t="s">
        <v>204</v>
      </c>
      <c r="K26" s="8" t="s">
        <v>33</v>
      </c>
      <c r="L26" s="8" t="s">
        <v>205</v>
      </c>
      <c r="M26" s="8" t="s">
        <v>206</v>
      </c>
      <c r="N26" s="12">
        <v>44029</v>
      </c>
      <c r="O26" s="8" t="s">
        <v>36</v>
      </c>
      <c r="P26" s="13" t="s">
        <v>37</v>
      </c>
      <c r="Q26" s="13" t="s">
        <v>37</v>
      </c>
      <c r="R26" s="13" t="s">
        <v>37</v>
      </c>
      <c r="S26" s="13" t="s">
        <v>37</v>
      </c>
      <c r="T26" s="12">
        <v>44107</v>
      </c>
      <c r="U26" s="8" t="s">
        <v>38</v>
      </c>
      <c r="V26" s="8" t="s">
        <v>133</v>
      </c>
      <c r="W26" s="13" t="s">
        <v>40</v>
      </c>
    </row>
    <row r="27" ht="33.75" spans="1:23">
      <c r="A27" s="8">
        <v>25</v>
      </c>
      <c r="B27" s="8" t="s">
        <v>24</v>
      </c>
      <c r="C27" s="8" t="s">
        <v>183</v>
      </c>
      <c r="D27" s="8" t="s">
        <v>184</v>
      </c>
      <c r="E27" s="8" t="s">
        <v>207</v>
      </c>
      <c r="F27" s="8" t="s">
        <v>208</v>
      </c>
      <c r="G27" s="8" t="s">
        <v>209</v>
      </c>
      <c r="H27" s="8" t="s">
        <v>186</v>
      </c>
      <c r="I27" s="8" t="s">
        <v>187</v>
      </c>
      <c r="J27" s="8" t="s">
        <v>188</v>
      </c>
      <c r="K27" s="8" t="s">
        <v>33</v>
      </c>
      <c r="L27" s="8" t="s">
        <v>210</v>
      </c>
      <c r="M27" s="8" t="s">
        <v>211</v>
      </c>
      <c r="N27" s="12">
        <v>43735</v>
      </c>
      <c r="O27" s="8" t="s">
        <v>36</v>
      </c>
      <c r="P27" s="13" t="s">
        <v>37</v>
      </c>
      <c r="Q27" s="13" t="s">
        <v>37</v>
      </c>
      <c r="R27" s="13" t="s">
        <v>37</v>
      </c>
      <c r="S27" s="13" t="s">
        <v>37</v>
      </c>
      <c r="T27" s="12">
        <v>44107</v>
      </c>
      <c r="U27" s="8" t="s">
        <v>38</v>
      </c>
      <c r="V27" s="8"/>
      <c r="W27" s="13" t="s">
        <v>40</v>
      </c>
    </row>
    <row r="28" ht="22.5" spans="1:23">
      <c r="A28" s="8">
        <v>26</v>
      </c>
      <c r="B28" s="8" t="s">
        <v>24</v>
      </c>
      <c r="C28" s="8" t="s">
        <v>74</v>
      </c>
      <c r="D28" s="8" t="s">
        <v>212</v>
      </c>
      <c r="E28" s="8" t="s">
        <v>213</v>
      </c>
      <c r="F28" s="8" t="s">
        <v>208</v>
      </c>
      <c r="G28" s="8" t="s">
        <v>209</v>
      </c>
      <c r="H28" s="8" t="s">
        <v>214</v>
      </c>
      <c r="I28" s="8" t="s">
        <v>215</v>
      </c>
      <c r="J28" s="8" t="s">
        <v>216</v>
      </c>
      <c r="K28" s="8" t="s">
        <v>33</v>
      </c>
      <c r="L28" s="8" t="s">
        <v>217</v>
      </c>
      <c r="M28" s="8" t="s">
        <v>218</v>
      </c>
      <c r="N28" s="12">
        <v>43930</v>
      </c>
      <c r="O28" s="8" t="s">
        <v>36</v>
      </c>
      <c r="P28" s="13" t="s">
        <v>37</v>
      </c>
      <c r="Q28" s="13" t="s">
        <v>37</v>
      </c>
      <c r="R28" s="13" t="s">
        <v>37</v>
      </c>
      <c r="S28" s="13" t="s">
        <v>37</v>
      </c>
      <c r="T28" s="12">
        <v>44107</v>
      </c>
      <c r="U28" s="8" t="s">
        <v>38</v>
      </c>
      <c r="V28" s="8"/>
      <c r="W28" s="13" t="s">
        <v>40</v>
      </c>
    </row>
    <row r="29" ht="45" spans="1:23">
      <c r="A29" s="8">
        <v>27</v>
      </c>
      <c r="B29" s="8" t="s">
        <v>24</v>
      </c>
      <c r="C29" s="8" t="s">
        <v>219</v>
      </c>
      <c r="D29" s="8" t="s">
        <v>220</v>
      </c>
      <c r="E29" s="8" t="s">
        <v>221</v>
      </c>
      <c r="F29" s="8" t="s">
        <v>208</v>
      </c>
      <c r="G29" s="8" t="s">
        <v>209</v>
      </c>
      <c r="H29" s="8" t="s">
        <v>222</v>
      </c>
      <c r="I29" s="8" t="s">
        <v>223</v>
      </c>
      <c r="J29" s="8" t="s">
        <v>224</v>
      </c>
      <c r="K29" s="8" t="s">
        <v>33</v>
      </c>
      <c r="L29" s="8" t="s">
        <v>225</v>
      </c>
      <c r="M29" s="8" t="s">
        <v>226</v>
      </c>
      <c r="N29" s="12">
        <v>44087</v>
      </c>
      <c r="O29" s="8" t="s">
        <v>36</v>
      </c>
      <c r="P29" s="13" t="s">
        <v>37</v>
      </c>
      <c r="Q29" s="13" t="s">
        <v>37</v>
      </c>
      <c r="R29" s="13" t="s">
        <v>37</v>
      </c>
      <c r="S29" s="13" t="s">
        <v>37</v>
      </c>
      <c r="T29" s="12">
        <v>44107</v>
      </c>
      <c r="U29" s="8" t="s">
        <v>38</v>
      </c>
      <c r="V29" s="8"/>
      <c r="W29" s="13" t="s">
        <v>40</v>
      </c>
    </row>
    <row r="30" ht="33.75" spans="1:23">
      <c r="A30" s="8">
        <v>28</v>
      </c>
      <c r="B30" s="8" t="s">
        <v>24</v>
      </c>
      <c r="C30" s="8" t="s">
        <v>183</v>
      </c>
      <c r="D30" s="8" t="s">
        <v>184</v>
      </c>
      <c r="E30" s="8" t="s">
        <v>227</v>
      </c>
      <c r="F30" s="8" t="s">
        <v>228</v>
      </c>
      <c r="G30" s="8" t="s">
        <v>229</v>
      </c>
      <c r="H30" s="8" t="s">
        <v>230</v>
      </c>
      <c r="I30" s="8" t="s">
        <v>231</v>
      </c>
      <c r="J30" s="8" t="s">
        <v>232</v>
      </c>
      <c r="K30" s="8" t="s">
        <v>33</v>
      </c>
      <c r="L30" s="8" t="s">
        <v>233</v>
      </c>
      <c r="M30" s="8" t="s">
        <v>234</v>
      </c>
      <c r="N30" s="12">
        <v>42736</v>
      </c>
      <c r="O30" s="8" t="s">
        <v>36</v>
      </c>
      <c r="P30" s="13" t="s">
        <v>37</v>
      </c>
      <c r="Q30" s="13" t="s">
        <v>37</v>
      </c>
      <c r="R30" s="13" t="s">
        <v>37</v>
      </c>
      <c r="S30" s="13" t="s">
        <v>37</v>
      </c>
      <c r="T30" s="12">
        <v>44107</v>
      </c>
      <c r="U30" s="8" t="s">
        <v>38</v>
      </c>
      <c r="V30" s="8" t="s">
        <v>133</v>
      </c>
      <c r="W30" s="13" t="s">
        <v>40</v>
      </c>
    </row>
    <row r="31" ht="22.5" spans="1:23">
      <c r="A31" s="8">
        <v>29</v>
      </c>
      <c r="B31" s="8" t="s">
        <v>24</v>
      </c>
      <c r="C31" s="8" t="s">
        <v>183</v>
      </c>
      <c r="D31" s="8" t="s">
        <v>184</v>
      </c>
      <c r="E31" s="8" t="s">
        <v>235</v>
      </c>
      <c r="F31" s="8" t="s">
        <v>228</v>
      </c>
      <c r="G31" s="8" t="s">
        <v>229</v>
      </c>
      <c r="H31" s="8" t="s">
        <v>236</v>
      </c>
      <c r="I31" s="8" t="s">
        <v>237</v>
      </c>
      <c r="J31" s="8" t="s">
        <v>238</v>
      </c>
      <c r="K31" s="8" t="s">
        <v>33</v>
      </c>
      <c r="L31" s="8" t="s">
        <v>239</v>
      </c>
      <c r="M31" s="8" t="s">
        <v>234</v>
      </c>
      <c r="N31" s="12">
        <v>43333</v>
      </c>
      <c r="O31" s="8" t="s">
        <v>36</v>
      </c>
      <c r="P31" s="13" t="s">
        <v>37</v>
      </c>
      <c r="Q31" s="13" t="s">
        <v>37</v>
      </c>
      <c r="R31" s="13" t="s">
        <v>37</v>
      </c>
      <c r="S31" s="13" t="s">
        <v>37</v>
      </c>
      <c r="T31" s="12">
        <v>44107</v>
      </c>
      <c r="U31" s="8" t="s">
        <v>38</v>
      </c>
      <c r="V31" s="8" t="s">
        <v>133</v>
      </c>
      <c r="W31" s="13" t="s">
        <v>40</v>
      </c>
    </row>
    <row r="32" ht="45" spans="1:23">
      <c r="A32" s="8">
        <v>30</v>
      </c>
      <c r="B32" s="8" t="s">
        <v>24</v>
      </c>
      <c r="C32" s="8" t="s">
        <v>240</v>
      </c>
      <c r="D32" s="8" t="s">
        <v>241</v>
      </c>
      <c r="E32" s="8" t="s">
        <v>242</v>
      </c>
      <c r="F32" s="8" t="s">
        <v>243</v>
      </c>
      <c r="G32" s="8" t="s">
        <v>244</v>
      </c>
      <c r="H32" s="8" t="s">
        <v>245</v>
      </c>
      <c r="I32" s="8" t="s">
        <v>246</v>
      </c>
      <c r="J32" s="8" t="s">
        <v>247</v>
      </c>
      <c r="K32" s="8" t="s">
        <v>33</v>
      </c>
      <c r="L32" s="8" t="s">
        <v>248</v>
      </c>
      <c r="M32" s="8" t="s">
        <v>249</v>
      </c>
      <c r="N32" s="12">
        <v>44099</v>
      </c>
      <c r="O32" s="8" t="s">
        <v>36</v>
      </c>
      <c r="P32" s="13" t="s">
        <v>37</v>
      </c>
      <c r="Q32" s="13" t="s">
        <v>37</v>
      </c>
      <c r="R32" s="13" t="s">
        <v>37</v>
      </c>
      <c r="S32" s="13" t="s">
        <v>37</v>
      </c>
      <c r="T32" s="12">
        <v>44107</v>
      </c>
      <c r="U32" s="8" t="s">
        <v>38</v>
      </c>
      <c r="V32" s="8" t="s">
        <v>133</v>
      </c>
      <c r="W32" s="13" t="s">
        <v>40</v>
      </c>
    </row>
    <row r="33" ht="33.75" spans="1:23">
      <c r="A33" s="8">
        <v>31</v>
      </c>
      <c r="B33" s="8" t="s">
        <v>24</v>
      </c>
      <c r="C33" s="8" t="s">
        <v>183</v>
      </c>
      <c r="D33" s="8" t="s">
        <v>184</v>
      </c>
      <c r="E33" s="8" t="s">
        <v>250</v>
      </c>
      <c r="F33" s="8" t="s">
        <v>251</v>
      </c>
      <c r="G33" s="8" t="s">
        <v>252</v>
      </c>
      <c r="H33" s="8" t="s">
        <v>253</v>
      </c>
      <c r="I33" s="8" t="s">
        <v>254</v>
      </c>
      <c r="J33" s="8" t="s">
        <v>255</v>
      </c>
      <c r="K33" s="8" t="s">
        <v>33</v>
      </c>
      <c r="L33" s="8" t="s">
        <v>256</v>
      </c>
      <c r="M33" s="8" t="s">
        <v>234</v>
      </c>
      <c r="N33" s="12">
        <v>42979</v>
      </c>
      <c r="O33" s="8" t="s">
        <v>36</v>
      </c>
      <c r="P33" s="13" t="s">
        <v>37</v>
      </c>
      <c r="Q33" s="13" t="s">
        <v>37</v>
      </c>
      <c r="R33" s="13" t="s">
        <v>37</v>
      </c>
      <c r="S33" s="13" t="s">
        <v>37</v>
      </c>
      <c r="T33" s="12">
        <v>44108</v>
      </c>
      <c r="U33" s="8" t="s">
        <v>38</v>
      </c>
      <c r="V33" s="8"/>
      <c r="W33" s="13" t="s">
        <v>40</v>
      </c>
    </row>
    <row r="34" ht="33.75" spans="1:23">
      <c r="A34" s="8">
        <v>32</v>
      </c>
      <c r="B34" s="8" t="s">
        <v>24</v>
      </c>
      <c r="C34" s="8" t="s">
        <v>183</v>
      </c>
      <c r="D34" s="8" t="s">
        <v>184</v>
      </c>
      <c r="E34" s="8" t="s">
        <v>257</v>
      </c>
      <c r="F34" s="8" t="s">
        <v>251</v>
      </c>
      <c r="G34" s="8" t="s">
        <v>252</v>
      </c>
      <c r="H34" s="8" t="s">
        <v>258</v>
      </c>
      <c r="I34" s="8" t="s">
        <v>259</v>
      </c>
      <c r="J34" s="8" t="s">
        <v>260</v>
      </c>
      <c r="K34" s="8" t="s">
        <v>33</v>
      </c>
      <c r="L34" s="8" t="s">
        <v>261</v>
      </c>
      <c r="M34" s="8" t="s">
        <v>234</v>
      </c>
      <c r="N34" s="12">
        <v>41620</v>
      </c>
      <c r="O34" s="8" t="s">
        <v>36</v>
      </c>
      <c r="P34" s="13" t="s">
        <v>37</v>
      </c>
      <c r="Q34" s="13" t="s">
        <v>37</v>
      </c>
      <c r="R34" s="13" t="s">
        <v>37</v>
      </c>
      <c r="S34" s="13" t="s">
        <v>37</v>
      </c>
      <c r="T34" s="12">
        <v>44108</v>
      </c>
      <c r="U34" s="8" t="s">
        <v>38</v>
      </c>
      <c r="V34" s="8"/>
      <c r="W34" s="13" t="s">
        <v>40</v>
      </c>
    </row>
    <row r="35" ht="22.5" spans="1:23">
      <c r="A35" s="8">
        <v>33</v>
      </c>
      <c r="B35" s="8" t="s">
        <v>24</v>
      </c>
      <c r="C35" s="8" t="s">
        <v>53</v>
      </c>
      <c r="D35" s="8" t="s">
        <v>262</v>
      </c>
      <c r="E35" s="8" t="s">
        <v>263</v>
      </c>
      <c r="F35" s="8" t="s">
        <v>264</v>
      </c>
      <c r="G35" s="8" t="s">
        <v>265</v>
      </c>
      <c r="H35" s="8" t="s">
        <v>266</v>
      </c>
      <c r="I35" s="8" t="s">
        <v>267</v>
      </c>
      <c r="J35" s="8" t="s">
        <v>268</v>
      </c>
      <c r="K35" s="8" t="s">
        <v>33</v>
      </c>
      <c r="L35" s="8" t="s">
        <v>269</v>
      </c>
      <c r="M35" s="8" t="s">
        <v>270</v>
      </c>
      <c r="N35" s="12">
        <v>43916</v>
      </c>
      <c r="O35" s="8" t="s">
        <v>36</v>
      </c>
      <c r="P35" s="13" t="s">
        <v>37</v>
      </c>
      <c r="Q35" s="13" t="s">
        <v>37</v>
      </c>
      <c r="R35" s="13" t="s">
        <v>37</v>
      </c>
      <c r="S35" s="13" t="s">
        <v>37</v>
      </c>
      <c r="T35" s="12">
        <v>44108</v>
      </c>
      <c r="U35" s="8" t="s">
        <v>38</v>
      </c>
      <c r="V35" s="8" t="s">
        <v>271</v>
      </c>
      <c r="W35" s="13" t="s">
        <v>40</v>
      </c>
    </row>
    <row r="36" ht="22.5" spans="1:23">
      <c r="A36" s="8">
        <v>34</v>
      </c>
      <c r="B36" s="8" t="s">
        <v>24</v>
      </c>
      <c r="C36" s="8" t="s">
        <v>53</v>
      </c>
      <c r="D36" s="8" t="s">
        <v>262</v>
      </c>
      <c r="E36" s="8" t="s">
        <v>272</v>
      </c>
      <c r="F36" s="8" t="s">
        <v>264</v>
      </c>
      <c r="G36" s="8" t="s">
        <v>265</v>
      </c>
      <c r="H36" s="8" t="s">
        <v>273</v>
      </c>
      <c r="I36" s="8" t="s">
        <v>274</v>
      </c>
      <c r="J36" s="8" t="s">
        <v>275</v>
      </c>
      <c r="K36" s="8" t="s">
        <v>33</v>
      </c>
      <c r="L36" s="8" t="s">
        <v>276</v>
      </c>
      <c r="M36" s="8" t="s">
        <v>277</v>
      </c>
      <c r="N36" s="12">
        <v>44033</v>
      </c>
      <c r="O36" s="8" t="s">
        <v>36</v>
      </c>
      <c r="P36" s="13" t="s">
        <v>37</v>
      </c>
      <c r="Q36" s="13" t="s">
        <v>37</v>
      </c>
      <c r="R36" s="13" t="s">
        <v>37</v>
      </c>
      <c r="S36" s="13" t="s">
        <v>37</v>
      </c>
      <c r="T36" s="12">
        <v>44108</v>
      </c>
      <c r="U36" s="8" t="s">
        <v>38</v>
      </c>
      <c r="V36" s="8" t="s">
        <v>271</v>
      </c>
      <c r="W36" s="13" t="s">
        <v>40</v>
      </c>
    </row>
    <row r="37" ht="33.75" spans="1:23">
      <c r="A37" s="8">
        <v>35</v>
      </c>
      <c r="B37" s="8" t="s">
        <v>24</v>
      </c>
      <c r="C37" s="8" t="s">
        <v>183</v>
      </c>
      <c r="D37" s="8" t="s">
        <v>184</v>
      </c>
      <c r="E37" s="8" t="s">
        <v>278</v>
      </c>
      <c r="F37" s="8" t="s">
        <v>279</v>
      </c>
      <c r="G37" s="8" t="s">
        <v>280</v>
      </c>
      <c r="H37" s="8" t="s">
        <v>186</v>
      </c>
      <c r="I37" s="8" t="s">
        <v>187</v>
      </c>
      <c r="J37" s="8" t="s">
        <v>188</v>
      </c>
      <c r="K37" s="8" t="s">
        <v>33</v>
      </c>
      <c r="L37" s="8" t="s">
        <v>210</v>
      </c>
      <c r="M37" s="8" t="s">
        <v>211</v>
      </c>
      <c r="N37" s="12">
        <v>43840</v>
      </c>
      <c r="O37" s="8" t="s">
        <v>36</v>
      </c>
      <c r="P37" s="13" t="s">
        <v>37</v>
      </c>
      <c r="Q37" s="13" t="s">
        <v>37</v>
      </c>
      <c r="R37" s="13" t="s">
        <v>37</v>
      </c>
      <c r="S37" s="13" t="s">
        <v>37</v>
      </c>
      <c r="T37" s="12">
        <v>44108</v>
      </c>
      <c r="U37" s="8" t="s">
        <v>38</v>
      </c>
      <c r="V37" s="8"/>
      <c r="W37" s="13" t="s">
        <v>40</v>
      </c>
    </row>
    <row r="38" ht="22.5" spans="1:23">
      <c r="A38" s="8">
        <v>36</v>
      </c>
      <c r="B38" s="8" t="s">
        <v>24</v>
      </c>
      <c r="C38" s="8" t="s">
        <v>166</v>
      </c>
      <c r="D38" s="8" t="s">
        <v>281</v>
      </c>
      <c r="E38" s="8" t="s">
        <v>282</v>
      </c>
      <c r="F38" s="8" t="s">
        <v>279</v>
      </c>
      <c r="G38" s="8" t="s">
        <v>280</v>
      </c>
      <c r="H38" s="8" t="s">
        <v>283</v>
      </c>
      <c r="I38" s="8" t="s">
        <v>284</v>
      </c>
      <c r="J38" s="8" t="s">
        <v>238</v>
      </c>
      <c r="K38" s="8" t="s">
        <v>33</v>
      </c>
      <c r="L38" s="8" t="s">
        <v>285</v>
      </c>
      <c r="M38" s="8" t="s">
        <v>286</v>
      </c>
      <c r="N38" s="12">
        <v>44079</v>
      </c>
      <c r="O38" s="8" t="s">
        <v>36</v>
      </c>
      <c r="P38" s="13" t="s">
        <v>37</v>
      </c>
      <c r="Q38" s="13" t="s">
        <v>37</v>
      </c>
      <c r="R38" s="13" t="s">
        <v>37</v>
      </c>
      <c r="S38" s="13" t="s">
        <v>37</v>
      </c>
      <c r="T38" s="12">
        <v>44108</v>
      </c>
      <c r="U38" s="8" t="s">
        <v>38</v>
      </c>
      <c r="V38" s="8"/>
      <c r="W38" s="13" t="s">
        <v>40</v>
      </c>
    </row>
    <row r="39" ht="22.5" spans="1:23">
      <c r="A39" s="8">
        <v>37</v>
      </c>
      <c r="B39" s="8" t="s">
        <v>24</v>
      </c>
      <c r="C39" s="8" t="s">
        <v>240</v>
      </c>
      <c r="D39" s="8" t="s">
        <v>287</v>
      </c>
      <c r="E39" s="8" t="s">
        <v>288</v>
      </c>
      <c r="F39" s="8" t="s">
        <v>289</v>
      </c>
      <c r="G39" s="8" t="s">
        <v>290</v>
      </c>
      <c r="H39" s="8" t="s">
        <v>291</v>
      </c>
      <c r="I39" s="8" t="s">
        <v>292</v>
      </c>
      <c r="J39" s="8" t="s">
        <v>293</v>
      </c>
      <c r="K39" s="8" t="s">
        <v>33</v>
      </c>
      <c r="L39" s="8" t="s">
        <v>294</v>
      </c>
      <c r="M39" s="8" t="s">
        <v>295</v>
      </c>
      <c r="N39" s="12">
        <v>43977</v>
      </c>
      <c r="O39" s="8" t="s">
        <v>36</v>
      </c>
      <c r="P39" s="13" t="s">
        <v>37</v>
      </c>
      <c r="Q39" s="13" t="s">
        <v>37</v>
      </c>
      <c r="R39" s="13" t="s">
        <v>37</v>
      </c>
      <c r="S39" s="13" t="s">
        <v>37</v>
      </c>
      <c r="T39" s="12">
        <v>44108</v>
      </c>
      <c r="U39" s="8" t="s">
        <v>38</v>
      </c>
      <c r="V39" s="8" t="s">
        <v>296</v>
      </c>
      <c r="W39" s="13" t="s">
        <v>40</v>
      </c>
    </row>
    <row r="40" ht="33.75" spans="1:23">
      <c r="A40" s="8">
        <v>38</v>
      </c>
      <c r="B40" s="8" t="s">
        <v>24</v>
      </c>
      <c r="C40" s="8" t="s">
        <v>183</v>
      </c>
      <c r="D40" s="8" t="s">
        <v>184</v>
      </c>
      <c r="E40" s="8" t="s">
        <v>297</v>
      </c>
      <c r="F40" s="8" t="s">
        <v>289</v>
      </c>
      <c r="G40" s="8" t="s">
        <v>290</v>
      </c>
      <c r="H40" s="8" t="s">
        <v>298</v>
      </c>
      <c r="I40" s="8" t="s">
        <v>231</v>
      </c>
      <c r="J40" s="8" t="s">
        <v>232</v>
      </c>
      <c r="K40" s="8" t="s">
        <v>33</v>
      </c>
      <c r="L40" s="8" t="s">
        <v>299</v>
      </c>
      <c r="M40" s="8" t="s">
        <v>234</v>
      </c>
      <c r="N40" s="12">
        <v>43616</v>
      </c>
      <c r="O40" s="8" t="s">
        <v>36</v>
      </c>
      <c r="P40" s="13" t="s">
        <v>37</v>
      </c>
      <c r="Q40" s="13" t="s">
        <v>37</v>
      </c>
      <c r="R40" s="13" t="s">
        <v>37</v>
      </c>
      <c r="S40" s="13" t="s">
        <v>37</v>
      </c>
      <c r="T40" s="12">
        <v>44108</v>
      </c>
      <c r="U40" s="8" t="s">
        <v>38</v>
      </c>
      <c r="V40" s="8" t="s">
        <v>296</v>
      </c>
      <c r="W40" s="13" t="s">
        <v>40</v>
      </c>
    </row>
    <row r="41" ht="22.5" spans="1:23">
      <c r="A41" s="8">
        <v>39</v>
      </c>
      <c r="B41" s="8" t="s">
        <v>24</v>
      </c>
      <c r="C41" s="8" t="s">
        <v>240</v>
      </c>
      <c r="D41" s="8" t="s">
        <v>241</v>
      </c>
      <c r="E41" s="8" t="s">
        <v>300</v>
      </c>
      <c r="F41" s="8" t="s">
        <v>279</v>
      </c>
      <c r="G41" s="8" t="s">
        <v>280</v>
      </c>
      <c r="H41" s="8" t="s">
        <v>301</v>
      </c>
      <c r="I41" s="8" t="s">
        <v>302</v>
      </c>
      <c r="J41" s="8" t="s">
        <v>196</v>
      </c>
      <c r="K41" s="8" t="s">
        <v>33</v>
      </c>
      <c r="L41" s="8" t="s">
        <v>303</v>
      </c>
      <c r="M41" s="8" t="s">
        <v>304</v>
      </c>
      <c r="N41" s="12">
        <v>44099</v>
      </c>
      <c r="O41" s="8" t="s">
        <v>36</v>
      </c>
      <c r="P41" s="13" t="s">
        <v>37</v>
      </c>
      <c r="Q41" s="13" t="s">
        <v>37</v>
      </c>
      <c r="R41" s="13" t="s">
        <v>37</v>
      </c>
      <c r="S41" s="13" t="s">
        <v>37</v>
      </c>
      <c r="T41" s="12">
        <v>44108</v>
      </c>
      <c r="U41" s="8" t="s">
        <v>38</v>
      </c>
      <c r="V41" s="8"/>
      <c r="W41" s="13" t="s">
        <v>40</v>
      </c>
    </row>
    <row r="42" ht="33.75" spans="1:23">
      <c r="A42" s="8">
        <v>40</v>
      </c>
      <c r="B42" s="8" t="s">
        <v>24</v>
      </c>
      <c r="C42" s="8" t="s">
        <v>166</v>
      </c>
      <c r="D42" s="8" t="s">
        <v>305</v>
      </c>
      <c r="E42" s="8" t="s">
        <v>306</v>
      </c>
      <c r="F42" s="8" t="s">
        <v>307</v>
      </c>
      <c r="G42" s="8" t="s">
        <v>308</v>
      </c>
      <c r="H42" s="8" t="s">
        <v>309</v>
      </c>
      <c r="I42" s="8" t="s">
        <v>119</v>
      </c>
      <c r="J42" s="8" t="s">
        <v>120</v>
      </c>
      <c r="K42" s="8" t="s">
        <v>33</v>
      </c>
      <c r="L42" s="8" t="s">
        <v>310</v>
      </c>
      <c r="M42" s="8" t="s">
        <v>311</v>
      </c>
      <c r="N42" s="12">
        <v>44047</v>
      </c>
      <c r="O42" s="8" t="s">
        <v>36</v>
      </c>
      <c r="P42" s="13" t="s">
        <v>37</v>
      </c>
      <c r="Q42" s="13" t="s">
        <v>37</v>
      </c>
      <c r="R42" s="13" t="s">
        <v>37</v>
      </c>
      <c r="S42" s="13" t="s">
        <v>37</v>
      </c>
      <c r="T42" s="12">
        <v>44108</v>
      </c>
      <c r="U42" s="8" t="s">
        <v>38</v>
      </c>
      <c r="V42" s="8" t="s">
        <v>296</v>
      </c>
      <c r="W42" s="13" t="s">
        <v>40</v>
      </c>
    </row>
    <row r="43" ht="22.5" spans="1:23">
      <c r="A43" s="8">
        <v>41</v>
      </c>
      <c r="B43" s="8" t="s">
        <v>24</v>
      </c>
      <c r="C43" s="8" t="s">
        <v>312</v>
      </c>
      <c r="D43" s="8" t="s">
        <v>313</v>
      </c>
      <c r="E43" s="8" t="s">
        <v>314</v>
      </c>
      <c r="F43" s="8" t="s">
        <v>307</v>
      </c>
      <c r="G43" s="8" t="s">
        <v>308</v>
      </c>
      <c r="H43" s="8" t="s">
        <v>315</v>
      </c>
      <c r="I43" s="8" t="s">
        <v>316</v>
      </c>
      <c r="J43" s="8" t="s">
        <v>317</v>
      </c>
      <c r="K43" s="8" t="s">
        <v>33</v>
      </c>
      <c r="L43" s="8" t="s">
        <v>318</v>
      </c>
      <c r="M43" s="8" t="s">
        <v>319</v>
      </c>
      <c r="N43" s="12">
        <v>44073</v>
      </c>
      <c r="O43" s="8" t="s">
        <v>36</v>
      </c>
      <c r="P43" s="13" t="s">
        <v>37</v>
      </c>
      <c r="Q43" s="13" t="s">
        <v>37</v>
      </c>
      <c r="R43" s="13" t="s">
        <v>37</v>
      </c>
      <c r="S43" s="13" t="s">
        <v>37</v>
      </c>
      <c r="T43" s="12">
        <v>44108</v>
      </c>
      <c r="U43" s="8" t="s">
        <v>38</v>
      </c>
      <c r="V43" s="8" t="s">
        <v>296</v>
      </c>
      <c r="W43" s="13" t="s">
        <v>40</v>
      </c>
    </row>
    <row r="44" ht="78.75" spans="1:23">
      <c r="A44" s="8">
        <v>42</v>
      </c>
      <c r="B44" s="8" t="s">
        <v>24</v>
      </c>
      <c r="C44" s="8" t="s">
        <v>134</v>
      </c>
      <c r="D44" s="8" t="s">
        <v>320</v>
      </c>
      <c r="E44" s="8" t="s">
        <v>321</v>
      </c>
      <c r="F44" s="8" t="s">
        <v>322</v>
      </c>
      <c r="G44" s="8" t="s">
        <v>323</v>
      </c>
      <c r="H44" s="8" t="s">
        <v>324</v>
      </c>
      <c r="I44" s="8" t="s">
        <v>325</v>
      </c>
      <c r="J44" s="8" t="s">
        <v>326</v>
      </c>
      <c r="K44" s="8" t="s">
        <v>33</v>
      </c>
      <c r="L44" s="8" t="s">
        <v>327</v>
      </c>
      <c r="M44" s="8" t="s">
        <v>328</v>
      </c>
      <c r="N44" s="12">
        <v>43977</v>
      </c>
      <c r="O44" s="8" t="s">
        <v>36</v>
      </c>
      <c r="P44" s="13" t="s">
        <v>37</v>
      </c>
      <c r="Q44" s="13" t="s">
        <v>37</v>
      </c>
      <c r="R44" s="13" t="s">
        <v>37</v>
      </c>
      <c r="S44" s="13" t="s">
        <v>37</v>
      </c>
      <c r="T44" s="12">
        <v>44108</v>
      </c>
      <c r="U44" s="8" t="s">
        <v>38</v>
      </c>
      <c r="V44" s="8"/>
      <c r="W44" s="13" t="s">
        <v>40</v>
      </c>
    </row>
    <row r="45" ht="56.25" spans="1:23">
      <c r="A45" s="8">
        <v>43</v>
      </c>
      <c r="B45" s="8" t="s">
        <v>24</v>
      </c>
      <c r="C45" s="8" t="s">
        <v>199</v>
      </c>
      <c r="D45" s="8" t="s">
        <v>329</v>
      </c>
      <c r="E45" s="8" t="s">
        <v>330</v>
      </c>
      <c r="F45" s="8" t="s">
        <v>331</v>
      </c>
      <c r="G45" s="8" t="s">
        <v>332</v>
      </c>
      <c r="H45" s="8" t="s">
        <v>333</v>
      </c>
      <c r="I45" s="8" t="s">
        <v>334</v>
      </c>
      <c r="J45" s="8" t="s">
        <v>335</v>
      </c>
      <c r="K45" s="8" t="s">
        <v>33</v>
      </c>
      <c r="L45" s="8" t="s">
        <v>336</v>
      </c>
      <c r="M45" s="8" t="s">
        <v>337</v>
      </c>
      <c r="N45" s="12">
        <v>44045</v>
      </c>
      <c r="O45" s="8" t="s">
        <v>36</v>
      </c>
      <c r="P45" s="13" t="s">
        <v>37</v>
      </c>
      <c r="Q45" s="13" t="s">
        <v>37</v>
      </c>
      <c r="R45" s="13" t="s">
        <v>37</v>
      </c>
      <c r="S45" s="13" t="s">
        <v>37</v>
      </c>
      <c r="T45" s="12">
        <v>44108</v>
      </c>
      <c r="U45" s="8" t="s">
        <v>38</v>
      </c>
      <c r="V45" s="8"/>
      <c r="W45" s="13" t="s">
        <v>40</v>
      </c>
    </row>
    <row r="46" ht="45" spans="1:23">
      <c r="A46" s="8">
        <v>44</v>
      </c>
      <c r="B46" s="8" t="s">
        <v>24</v>
      </c>
      <c r="C46" s="8" t="s">
        <v>338</v>
      </c>
      <c r="D46" s="8" t="s">
        <v>339</v>
      </c>
      <c r="E46" s="8" t="s">
        <v>340</v>
      </c>
      <c r="F46" s="8" t="s">
        <v>341</v>
      </c>
      <c r="G46" s="8" t="s">
        <v>342</v>
      </c>
      <c r="H46" s="8" t="s">
        <v>343</v>
      </c>
      <c r="I46" s="8" t="s">
        <v>344</v>
      </c>
      <c r="J46" s="8" t="s">
        <v>238</v>
      </c>
      <c r="K46" s="8" t="s">
        <v>33</v>
      </c>
      <c r="L46" s="8" t="s">
        <v>345</v>
      </c>
      <c r="M46" s="8" t="s">
        <v>150</v>
      </c>
      <c r="N46" s="12">
        <v>43903</v>
      </c>
      <c r="O46" s="8" t="s">
        <v>36</v>
      </c>
      <c r="P46" s="13" t="s">
        <v>37</v>
      </c>
      <c r="Q46" s="13" t="s">
        <v>37</v>
      </c>
      <c r="R46" s="13" t="s">
        <v>37</v>
      </c>
      <c r="S46" s="13" t="s">
        <v>37</v>
      </c>
      <c r="T46" s="12">
        <v>44108</v>
      </c>
      <c r="U46" s="8" t="s">
        <v>38</v>
      </c>
      <c r="V46" s="8" t="s">
        <v>133</v>
      </c>
      <c r="W46" s="13" t="s">
        <v>40</v>
      </c>
    </row>
    <row r="47" ht="33.75" spans="1:23">
      <c r="A47" s="8">
        <v>45</v>
      </c>
      <c r="B47" s="8" t="s">
        <v>24</v>
      </c>
      <c r="C47" s="8" t="s">
        <v>109</v>
      </c>
      <c r="D47" s="8" t="s">
        <v>110</v>
      </c>
      <c r="E47" s="8" t="s">
        <v>346</v>
      </c>
      <c r="F47" s="8" t="s">
        <v>341</v>
      </c>
      <c r="G47" s="8" t="s">
        <v>342</v>
      </c>
      <c r="H47" s="8" t="s">
        <v>347</v>
      </c>
      <c r="I47" s="8" t="s">
        <v>348</v>
      </c>
      <c r="J47" s="8" t="s">
        <v>349</v>
      </c>
      <c r="K47" s="8" t="s">
        <v>33</v>
      </c>
      <c r="L47" s="8" t="s">
        <v>350</v>
      </c>
      <c r="M47" s="8" t="s">
        <v>351</v>
      </c>
      <c r="N47" s="12">
        <v>43733</v>
      </c>
      <c r="O47" s="8" t="s">
        <v>36</v>
      </c>
      <c r="P47" s="13" t="s">
        <v>37</v>
      </c>
      <c r="Q47" s="13" t="s">
        <v>37</v>
      </c>
      <c r="R47" s="13" t="s">
        <v>37</v>
      </c>
      <c r="S47" s="13" t="s">
        <v>37</v>
      </c>
      <c r="T47" s="12">
        <v>44108</v>
      </c>
      <c r="U47" s="8" t="s">
        <v>38</v>
      </c>
      <c r="V47" s="8" t="s">
        <v>352</v>
      </c>
      <c r="W47" s="13" t="s">
        <v>40</v>
      </c>
    </row>
    <row r="48" ht="56.25" spans="1:23">
      <c r="A48" s="8">
        <v>46</v>
      </c>
      <c r="B48" s="8" t="s">
        <v>24</v>
      </c>
      <c r="C48" s="8" t="s">
        <v>240</v>
      </c>
      <c r="D48" s="8" t="s">
        <v>353</v>
      </c>
      <c r="E48" s="8" t="s">
        <v>354</v>
      </c>
      <c r="F48" s="8" t="s">
        <v>355</v>
      </c>
      <c r="G48" s="8" t="s">
        <v>356</v>
      </c>
      <c r="H48" s="8" t="s">
        <v>357</v>
      </c>
      <c r="I48" s="8" t="s">
        <v>358</v>
      </c>
      <c r="J48" s="8" t="s">
        <v>238</v>
      </c>
      <c r="K48" s="8" t="s">
        <v>33</v>
      </c>
      <c r="L48" s="8" t="s">
        <v>359</v>
      </c>
      <c r="M48" s="8" t="s">
        <v>360</v>
      </c>
      <c r="N48" s="12">
        <v>44059</v>
      </c>
      <c r="O48" s="8" t="s">
        <v>36</v>
      </c>
      <c r="P48" s="13" t="s">
        <v>37</v>
      </c>
      <c r="Q48" s="13" t="s">
        <v>37</v>
      </c>
      <c r="R48" s="13" t="s">
        <v>37</v>
      </c>
      <c r="S48" s="13" t="s">
        <v>37</v>
      </c>
      <c r="T48" s="12">
        <v>44108</v>
      </c>
      <c r="U48" s="8" t="s">
        <v>38</v>
      </c>
      <c r="V48" s="8"/>
      <c r="W48" s="13" t="s">
        <v>40</v>
      </c>
    </row>
    <row r="49" ht="33.75" spans="1:23">
      <c r="A49" s="8">
        <v>47</v>
      </c>
      <c r="B49" s="8" t="s">
        <v>24</v>
      </c>
      <c r="C49" s="8" t="s">
        <v>338</v>
      </c>
      <c r="D49" s="8" t="s">
        <v>361</v>
      </c>
      <c r="E49" s="8" t="s">
        <v>362</v>
      </c>
      <c r="F49" s="8" t="s">
        <v>363</v>
      </c>
      <c r="G49" s="8" t="s">
        <v>364</v>
      </c>
      <c r="H49" s="8" t="s">
        <v>365</v>
      </c>
      <c r="I49" s="8" t="s">
        <v>366</v>
      </c>
      <c r="J49" s="8" t="s">
        <v>367</v>
      </c>
      <c r="K49" s="8" t="s">
        <v>33</v>
      </c>
      <c r="L49" s="8" t="s">
        <v>368</v>
      </c>
      <c r="M49" s="8" t="s">
        <v>369</v>
      </c>
      <c r="N49" s="12">
        <v>44001</v>
      </c>
      <c r="O49" s="8" t="s">
        <v>36</v>
      </c>
      <c r="P49" s="13" t="s">
        <v>37</v>
      </c>
      <c r="Q49" s="13" t="s">
        <v>37</v>
      </c>
      <c r="R49" s="13" t="s">
        <v>37</v>
      </c>
      <c r="S49" s="13" t="s">
        <v>37</v>
      </c>
      <c r="T49" s="12">
        <v>44108</v>
      </c>
      <c r="U49" s="8" t="s">
        <v>38</v>
      </c>
      <c r="V49" s="8" t="s">
        <v>133</v>
      </c>
      <c r="W49" s="13" t="s">
        <v>40</v>
      </c>
    </row>
    <row r="50" s="2" customFormat="1" ht="33.75" spans="1:23">
      <c r="A50" s="8">
        <v>48</v>
      </c>
      <c r="B50" s="9" t="s">
        <v>24</v>
      </c>
      <c r="C50" s="9" t="s">
        <v>370</v>
      </c>
      <c r="D50" s="9" t="s">
        <v>371</v>
      </c>
      <c r="E50" s="9" t="s">
        <v>372</v>
      </c>
      <c r="F50" s="9" t="s">
        <v>373</v>
      </c>
      <c r="G50" s="9" t="s">
        <v>374</v>
      </c>
      <c r="H50" s="9" t="s">
        <v>37</v>
      </c>
      <c r="I50" s="9" t="s">
        <v>37</v>
      </c>
      <c r="J50" s="9" t="s">
        <v>37</v>
      </c>
      <c r="K50" s="9" t="s">
        <v>33</v>
      </c>
      <c r="L50" s="9" t="s">
        <v>375</v>
      </c>
      <c r="M50" s="9" t="s">
        <v>376</v>
      </c>
      <c r="N50" s="9" t="s">
        <v>377</v>
      </c>
      <c r="O50" s="9" t="s">
        <v>36</v>
      </c>
      <c r="P50" s="9" t="s">
        <v>37</v>
      </c>
      <c r="Q50" s="9" t="s">
        <v>37</v>
      </c>
      <c r="R50" s="9" t="s">
        <v>37</v>
      </c>
      <c r="S50" s="9" t="s">
        <v>37</v>
      </c>
      <c r="T50" s="9" t="s">
        <v>377</v>
      </c>
      <c r="U50" s="9" t="s">
        <v>378</v>
      </c>
      <c r="V50" s="9" t="s">
        <v>37</v>
      </c>
      <c r="W50" s="9" t="s">
        <v>40</v>
      </c>
    </row>
    <row r="51" s="2" customFormat="1" ht="33.75" spans="1:23">
      <c r="A51" s="8">
        <v>49</v>
      </c>
      <c r="B51" s="9" t="s">
        <v>24</v>
      </c>
      <c r="C51" s="9" t="s">
        <v>370</v>
      </c>
      <c r="D51" s="9" t="s">
        <v>371</v>
      </c>
      <c r="E51" s="9" t="s">
        <v>379</v>
      </c>
      <c r="F51" s="9" t="s">
        <v>380</v>
      </c>
      <c r="G51" s="9" t="s">
        <v>381</v>
      </c>
      <c r="H51" s="9" t="s">
        <v>37</v>
      </c>
      <c r="I51" s="9" t="s">
        <v>37</v>
      </c>
      <c r="J51" s="9" t="s">
        <v>37</v>
      </c>
      <c r="K51" s="9" t="s">
        <v>33</v>
      </c>
      <c r="L51" s="9" t="s">
        <v>375</v>
      </c>
      <c r="M51" s="9" t="s">
        <v>382</v>
      </c>
      <c r="N51" s="9" t="s">
        <v>383</v>
      </c>
      <c r="O51" s="9" t="s">
        <v>36</v>
      </c>
      <c r="P51" s="9" t="s">
        <v>37</v>
      </c>
      <c r="Q51" s="9" t="s">
        <v>37</v>
      </c>
      <c r="R51" s="9" t="s">
        <v>37</v>
      </c>
      <c r="S51" s="9" t="s">
        <v>37</v>
      </c>
      <c r="T51" s="9" t="s">
        <v>383</v>
      </c>
      <c r="U51" s="9" t="s">
        <v>378</v>
      </c>
      <c r="V51" s="9" t="s">
        <v>384</v>
      </c>
      <c r="W51" s="9" t="s">
        <v>40</v>
      </c>
    </row>
    <row r="52" s="2" customFormat="1" ht="33.75" spans="1:23">
      <c r="A52" s="8">
        <v>50</v>
      </c>
      <c r="B52" s="9" t="s">
        <v>24</v>
      </c>
      <c r="C52" s="9" t="s">
        <v>370</v>
      </c>
      <c r="D52" s="9" t="s">
        <v>385</v>
      </c>
      <c r="E52" s="9" t="s">
        <v>386</v>
      </c>
      <c r="F52" s="9" t="s">
        <v>380</v>
      </c>
      <c r="G52" s="9" t="s">
        <v>381</v>
      </c>
      <c r="H52" s="9" t="s">
        <v>37</v>
      </c>
      <c r="I52" s="9" t="s">
        <v>37</v>
      </c>
      <c r="J52" s="9" t="s">
        <v>37</v>
      </c>
      <c r="K52" s="9" t="s">
        <v>33</v>
      </c>
      <c r="L52" s="9" t="s">
        <v>385</v>
      </c>
      <c r="M52" s="9" t="s">
        <v>382</v>
      </c>
      <c r="N52" s="9" t="s">
        <v>383</v>
      </c>
      <c r="O52" s="9" t="s">
        <v>36</v>
      </c>
      <c r="P52" s="9" t="s">
        <v>37</v>
      </c>
      <c r="Q52" s="9" t="s">
        <v>37</v>
      </c>
      <c r="R52" s="9" t="s">
        <v>37</v>
      </c>
      <c r="S52" s="9" t="s">
        <v>37</v>
      </c>
      <c r="T52" s="9" t="s">
        <v>383</v>
      </c>
      <c r="U52" s="9" t="s">
        <v>378</v>
      </c>
      <c r="V52" s="9" t="s">
        <v>384</v>
      </c>
      <c r="W52" s="9" t="s">
        <v>40</v>
      </c>
    </row>
    <row r="53" s="2" customFormat="1" ht="33.75" spans="1:23">
      <c r="A53" s="8">
        <v>51</v>
      </c>
      <c r="B53" s="9" t="s">
        <v>24</v>
      </c>
      <c r="C53" s="9" t="s">
        <v>370</v>
      </c>
      <c r="D53" s="9" t="s">
        <v>387</v>
      </c>
      <c r="E53" s="9" t="s">
        <v>388</v>
      </c>
      <c r="F53" s="9" t="s">
        <v>380</v>
      </c>
      <c r="G53" s="9" t="s">
        <v>381</v>
      </c>
      <c r="H53" s="9" t="s">
        <v>37</v>
      </c>
      <c r="I53" s="9" t="s">
        <v>37</v>
      </c>
      <c r="J53" s="9" t="s">
        <v>37</v>
      </c>
      <c r="K53" s="9" t="s">
        <v>33</v>
      </c>
      <c r="L53" s="9" t="s">
        <v>389</v>
      </c>
      <c r="M53" s="9" t="s">
        <v>382</v>
      </c>
      <c r="N53" s="9" t="s">
        <v>383</v>
      </c>
      <c r="O53" s="9" t="s">
        <v>36</v>
      </c>
      <c r="P53" s="9" t="s">
        <v>37</v>
      </c>
      <c r="Q53" s="9" t="s">
        <v>37</v>
      </c>
      <c r="R53" s="9" t="s">
        <v>37</v>
      </c>
      <c r="S53" s="9" t="s">
        <v>37</v>
      </c>
      <c r="T53" s="9" t="s">
        <v>383</v>
      </c>
      <c r="U53" s="9" t="s">
        <v>378</v>
      </c>
      <c r="V53" s="9" t="s">
        <v>384</v>
      </c>
      <c r="W53" s="9" t="s">
        <v>40</v>
      </c>
    </row>
    <row r="54" s="2" customFormat="1" ht="33.75" spans="1:23">
      <c r="A54" s="8">
        <v>52</v>
      </c>
      <c r="B54" s="9" t="s">
        <v>24</v>
      </c>
      <c r="C54" s="9" t="s">
        <v>370</v>
      </c>
      <c r="D54" s="9" t="s">
        <v>387</v>
      </c>
      <c r="E54" s="9" t="s">
        <v>390</v>
      </c>
      <c r="F54" s="9" t="s">
        <v>391</v>
      </c>
      <c r="G54" s="9" t="s">
        <v>392</v>
      </c>
      <c r="H54" s="9" t="s">
        <v>37</v>
      </c>
      <c r="I54" s="9" t="s">
        <v>37</v>
      </c>
      <c r="J54" s="9" t="s">
        <v>37</v>
      </c>
      <c r="K54" s="9" t="s">
        <v>33</v>
      </c>
      <c r="L54" s="9" t="s">
        <v>389</v>
      </c>
      <c r="M54" s="9" t="s">
        <v>382</v>
      </c>
      <c r="N54" s="9" t="s">
        <v>383</v>
      </c>
      <c r="O54" s="9" t="s">
        <v>393</v>
      </c>
      <c r="P54" s="9" t="s">
        <v>394</v>
      </c>
      <c r="Q54" s="9" t="s">
        <v>395</v>
      </c>
      <c r="R54" s="9" t="s">
        <v>396</v>
      </c>
      <c r="S54" s="9" t="s">
        <v>37</v>
      </c>
      <c r="T54" s="9" t="s">
        <v>383</v>
      </c>
      <c r="U54" s="9" t="s">
        <v>378</v>
      </c>
      <c r="V54" s="9" t="s">
        <v>296</v>
      </c>
      <c r="W54" s="9" t="s">
        <v>40</v>
      </c>
    </row>
    <row r="55" s="2" customFormat="1" ht="33.75" spans="1:23">
      <c r="A55" s="8">
        <v>53</v>
      </c>
      <c r="B55" s="9" t="s">
        <v>24</v>
      </c>
      <c r="C55" s="9" t="s">
        <v>370</v>
      </c>
      <c r="D55" s="9" t="s">
        <v>385</v>
      </c>
      <c r="E55" s="9" t="s">
        <v>397</v>
      </c>
      <c r="F55" s="9" t="s">
        <v>398</v>
      </c>
      <c r="G55" s="9" t="s">
        <v>399</v>
      </c>
      <c r="H55" s="9" t="s">
        <v>37</v>
      </c>
      <c r="I55" s="9" t="s">
        <v>37</v>
      </c>
      <c r="J55" s="9" t="s">
        <v>37</v>
      </c>
      <c r="K55" s="9" t="s">
        <v>33</v>
      </c>
      <c r="L55" s="9" t="s">
        <v>385</v>
      </c>
      <c r="M55" s="9" t="s">
        <v>382</v>
      </c>
      <c r="N55" s="9" t="s">
        <v>383</v>
      </c>
      <c r="O55" s="9" t="s">
        <v>36</v>
      </c>
      <c r="P55" s="9" t="s">
        <v>37</v>
      </c>
      <c r="Q55" s="9" t="s">
        <v>37</v>
      </c>
      <c r="R55" s="9" t="s">
        <v>37</v>
      </c>
      <c r="S55" s="9" t="s">
        <v>37</v>
      </c>
      <c r="T55" s="9" t="s">
        <v>383</v>
      </c>
      <c r="U55" s="9" t="s">
        <v>378</v>
      </c>
      <c r="V55" s="9" t="s">
        <v>384</v>
      </c>
      <c r="W55" s="9" t="s">
        <v>40</v>
      </c>
    </row>
    <row r="56" s="2" customFormat="1" ht="33.75" spans="1:23">
      <c r="A56" s="8">
        <v>54</v>
      </c>
      <c r="B56" s="9" t="s">
        <v>24</v>
      </c>
      <c r="C56" s="9" t="s">
        <v>370</v>
      </c>
      <c r="D56" s="9" t="s">
        <v>387</v>
      </c>
      <c r="E56" s="9" t="s">
        <v>400</v>
      </c>
      <c r="F56" s="9" t="s">
        <v>398</v>
      </c>
      <c r="G56" s="9" t="s">
        <v>399</v>
      </c>
      <c r="H56" s="9" t="s">
        <v>37</v>
      </c>
      <c r="I56" s="9" t="s">
        <v>37</v>
      </c>
      <c r="J56" s="9" t="s">
        <v>37</v>
      </c>
      <c r="K56" s="9" t="s">
        <v>33</v>
      </c>
      <c r="L56" s="9" t="s">
        <v>389</v>
      </c>
      <c r="M56" s="9" t="s">
        <v>382</v>
      </c>
      <c r="N56" s="9" t="s">
        <v>383</v>
      </c>
      <c r="O56" s="9" t="s">
        <v>36</v>
      </c>
      <c r="P56" s="9" t="s">
        <v>37</v>
      </c>
      <c r="Q56" s="9" t="s">
        <v>37</v>
      </c>
      <c r="R56" s="9" t="s">
        <v>37</v>
      </c>
      <c r="S56" s="9" t="s">
        <v>37</v>
      </c>
      <c r="T56" s="9" t="s">
        <v>383</v>
      </c>
      <c r="U56" s="9" t="s">
        <v>378</v>
      </c>
      <c r="V56" s="9" t="s">
        <v>384</v>
      </c>
      <c r="W56" s="9" t="s">
        <v>40</v>
      </c>
    </row>
    <row r="57" s="2" customFormat="1" ht="33.75" spans="1:23">
      <c r="A57" s="8">
        <v>55</v>
      </c>
      <c r="B57" s="9" t="s">
        <v>24</v>
      </c>
      <c r="C57" s="9" t="s">
        <v>370</v>
      </c>
      <c r="D57" s="9" t="s">
        <v>387</v>
      </c>
      <c r="E57" s="9" t="s">
        <v>401</v>
      </c>
      <c r="F57" s="9" t="s">
        <v>402</v>
      </c>
      <c r="G57" s="9" t="s">
        <v>403</v>
      </c>
      <c r="H57" s="9" t="s">
        <v>37</v>
      </c>
      <c r="I57" s="9" t="s">
        <v>37</v>
      </c>
      <c r="J57" s="9" t="s">
        <v>37</v>
      </c>
      <c r="K57" s="9" t="s">
        <v>33</v>
      </c>
      <c r="L57" s="9" t="s">
        <v>389</v>
      </c>
      <c r="M57" s="9" t="s">
        <v>382</v>
      </c>
      <c r="N57" s="9" t="s">
        <v>383</v>
      </c>
      <c r="O57" s="9" t="s">
        <v>36</v>
      </c>
      <c r="P57" s="9" t="s">
        <v>37</v>
      </c>
      <c r="Q57" s="9" t="s">
        <v>37</v>
      </c>
      <c r="R57" s="9" t="s">
        <v>37</v>
      </c>
      <c r="S57" s="9" t="s">
        <v>37</v>
      </c>
      <c r="T57" s="9" t="s">
        <v>383</v>
      </c>
      <c r="U57" s="9" t="s">
        <v>378</v>
      </c>
      <c r="V57" s="9" t="s">
        <v>384</v>
      </c>
      <c r="W57" s="9" t="s">
        <v>40</v>
      </c>
    </row>
    <row r="58" s="2" customFormat="1" ht="33.75" spans="1:23">
      <c r="A58" s="8">
        <v>56</v>
      </c>
      <c r="B58" s="9" t="s">
        <v>24</v>
      </c>
      <c r="C58" s="9" t="s">
        <v>370</v>
      </c>
      <c r="D58" s="9" t="s">
        <v>385</v>
      </c>
      <c r="E58" s="9" t="s">
        <v>404</v>
      </c>
      <c r="F58" s="9" t="s">
        <v>402</v>
      </c>
      <c r="G58" s="9" t="s">
        <v>403</v>
      </c>
      <c r="H58" s="9" t="s">
        <v>37</v>
      </c>
      <c r="I58" s="9" t="s">
        <v>37</v>
      </c>
      <c r="J58" s="9" t="s">
        <v>37</v>
      </c>
      <c r="K58" s="9" t="s">
        <v>33</v>
      </c>
      <c r="L58" s="9" t="s">
        <v>385</v>
      </c>
      <c r="M58" s="9" t="s">
        <v>382</v>
      </c>
      <c r="N58" s="9" t="s">
        <v>383</v>
      </c>
      <c r="O58" s="9" t="s">
        <v>36</v>
      </c>
      <c r="P58" s="9" t="s">
        <v>37</v>
      </c>
      <c r="Q58" s="9" t="s">
        <v>37</v>
      </c>
      <c r="R58" s="9" t="s">
        <v>37</v>
      </c>
      <c r="S58" s="9" t="s">
        <v>37</v>
      </c>
      <c r="T58" s="9" t="s">
        <v>383</v>
      </c>
      <c r="U58" s="9" t="s">
        <v>378</v>
      </c>
      <c r="V58" s="9" t="s">
        <v>384</v>
      </c>
      <c r="W58" s="9" t="s">
        <v>40</v>
      </c>
    </row>
    <row r="59" s="2" customFormat="1" ht="33.75" spans="1:23">
      <c r="A59" s="8">
        <v>57</v>
      </c>
      <c r="B59" s="9" t="s">
        <v>24</v>
      </c>
      <c r="C59" s="9" t="s">
        <v>370</v>
      </c>
      <c r="D59" s="9" t="s">
        <v>387</v>
      </c>
      <c r="E59" s="9" t="s">
        <v>405</v>
      </c>
      <c r="F59" s="9" t="s">
        <v>406</v>
      </c>
      <c r="G59" s="9" t="s">
        <v>407</v>
      </c>
      <c r="H59" s="9" t="s">
        <v>37</v>
      </c>
      <c r="I59" s="9" t="s">
        <v>37</v>
      </c>
      <c r="J59" s="9" t="s">
        <v>37</v>
      </c>
      <c r="K59" s="9" t="s">
        <v>33</v>
      </c>
      <c r="L59" s="9" t="s">
        <v>389</v>
      </c>
      <c r="M59" s="9" t="s">
        <v>382</v>
      </c>
      <c r="N59" s="9" t="s">
        <v>383</v>
      </c>
      <c r="O59" s="9" t="s">
        <v>36</v>
      </c>
      <c r="P59" s="9" t="s">
        <v>37</v>
      </c>
      <c r="Q59" s="9" t="s">
        <v>37</v>
      </c>
      <c r="R59" s="9" t="s">
        <v>37</v>
      </c>
      <c r="S59" s="9" t="s">
        <v>37</v>
      </c>
      <c r="T59" s="9" t="s">
        <v>383</v>
      </c>
      <c r="U59" s="9" t="s">
        <v>378</v>
      </c>
      <c r="V59" s="9" t="s">
        <v>384</v>
      </c>
      <c r="W59" s="9" t="s">
        <v>40</v>
      </c>
    </row>
    <row r="60" s="2" customFormat="1" ht="33.75" spans="1:23">
      <c r="A60" s="8">
        <v>58</v>
      </c>
      <c r="B60" s="9" t="s">
        <v>24</v>
      </c>
      <c r="C60" s="9" t="s">
        <v>370</v>
      </c>
      <c r="D60" s="9" t="s">
        <v>385</v>
      </c>
      <c r="E60" s="9" t="s">
        <v>408</v>
      </c>
      <c r="F60" s="9" t="s">
        <v>406</v>
      </c>
      <c r="G60" s="9" t="s">
        <v>407</v>
      </c>
      <c r="H60" s="9" t="s">
        <v>37</v>
      </c>
      <c r="I60" s="9" t="s">
        <v>37</v>
      </c>
      <c r="J60" s="9" t="s">
        <v>37</v>
      </c>
      <c r="K60" s="9" t="s">
        <v>33</v>
      </c>
      <c r="L60" s="9" t="s">
        <v>385</v>
      </c>
      <c r="M60" s="9" t="s">
        <v>382</v>
      </c>
      <c r="N60" s="9" t="s">
        <v>383</v>
      </c>
      <c r="O60" s="9" t="s">
        <v>36</v>
      </c>
      <c r="P60" s="9" t="s">
        <v>37</v>
      </c>
      <c r="Q60" s="9" t="s">
        <v>37</v>
      </c>
      <c r="R60" s="9" t="s">
        <v>37</v>
      </c>
      <c r="S60" s="9" t="s">
        <v>37</v>
      </c>
      <c r="T60" s="9" t="s">
        <v>383</v>
      </c>
      <c r="U60" s="9" t="s">
        <v>378</v>
      </c>
      <c r="V60" s="9" t="s">
        <v>384</v>
      </c>
      <c r="W60" s="9" t="s">
        <v>40</v>
      </c>
    </row>
    <row r="61" s="2" customFormat="1" ht="33.75" spans="1:23">
      <c r="A61" s="8">
        <v>59</v>
      </c>
      <c r="B61" s="9" t="s">
        <v>24</v>
      </c>
      <c r="C61" s="9" t="s">
        <v>370</v>
      </c>
      <c r="D61" s="9" t="s">
        <v>385</v>
      </c>
      <c r="E61" s="9" t="s">
        <v>409</v>
      </c>
      <c r="F61" s="9" t="s">
        <v>410</v>
      </c>
      <c r="G61" s="9" t="s">
        <v>411</v>
      </c>
      <c r="H61" s="9" t="s">
        <v>37</v>
      </c>
      <c r="I61" s="9" t="s">
        <v>37</v>
      </c>
      <c r="J61" s="9" t="s">
        <v>37</v>
      </c>
      <c r="K61" s="9" t="s">
        <v>33</v>
      </c>
      <c r="L61" s="9" t="s">
        <v>385</v>
      </c>
      <c r="M61" s="9" t="s">
        <v>382</v>
      </c>
      <c r="N61" s="9" t="s">
        <v>383</v>
      </c>
      <c r="O61" s="9" t="s">
        <v>36</v>
      </c>
      <c r="P61" s="9" t="s">
        <v>37</v>
      </c>
      <c r="Q61" s="9" t="s">
        <v>37</v>
      </c>
      <c r="R61" s="9" t="s">
        <v>37</v>
      </c>
      <c r="S61" s="9" t="s">
        <v>37</v>
      </c>
      <c r="T61" s="9" t="s">
        <v>383</v>
      </c>
      <c r="U61" s="9" t="s">
        <v>378</v>
      </c>
      <c r="V61" s="9" t="s">
        <v>384</v>
      </c>
      <c r="W61" s="9" t="s">
        <v>40</v>
      </c>
    </row>
    <row r="62" s="2" customFormat="1" ht="33.75" spans="1:23">
      <c r="A62" s="8">
        <v>60</v>
      </c>
      <c r="B62" s="9" t="s">
        <v>24</v>
      </c>
      <c r="C62" s="9" t="s">
        <v>370</v>
      </c>
      <c r="D62" s="9" t="s">
        <v>387</v>
      </c>
      <c r="E62" s="9" t="s">
        <v>412</v>
      </c>
      <c r="F62" s="9" t="s">
        <v>410</v>
      </c>
      <c r="G62" s="9" t="s">
        <v>411</v>
      </c>
      <c r="H62" s="9" t="s">
        <v>37</v>
      </c>
      <c r="I62" s="9" t="s">
        <v>37</v>
      </c>
      <c r="J62" s="9" t="s">
        <v>37</v>
      </c>
      <c r="K62" s="9" t="s">
        <v>33</v>
      </c>
      <c r="L62" s="9" t="s">
        <v>389</v>
      </c>
      <c r="M62" s="9" t="s">
        <v>382</v>
      </c>
      <c r="N62" s="9" t="s">
        <v>383</v>
      </c>
      <c r="O62" s="9" t="s">
        <v>36</v>
      </c>
      <c r="P62" s="9" t="s">
        <v>37</v>
      </c>
      <c r="Q62" s="9" t="s">
        <v>37</v>
      </c>
      <c r="R62" s="9" t="s">
        <v>37</v>
      </c>
      <c r="S62" s="9" t="s">
        <v>37</v>
      </c>
      <c r="T62" s="9" t="s">
        <v>383</v>
      </c>
      <c r="U62" s="9" t="s">
        <v>378</v>
      </c>
      <c r="V62" s="9" t="s">
        <v>384</v>
      </c>
      <c r="W62" s="9" t="s">
        <v>40</v>
      </c>
    </row>
    <row r="63" s="2" customFormat="1" ht="33.75" spans="1:23">
      <c r="A63" s="8">
        <v>61</v>
      </c>
      <c r="B63" s="9" t="s">
        <v>24</v>
      </c>
      <c r="C63" s="9" t="s">
        <v>370</v>
      </c>
      <c r="D63" s="9" t="s">
        <v>413</v>
      </c>
      <c r="E63" s="9" t="s">
        <v>414</v>
      </c>
      <c r="F63" s="9" t="s">
        <v>415</v>
      </c>
      <c r="G63" s="9" t="s">
        <v>416</v>
      </c>
      <c r="H63" s="9" t="s">
        <v>37</v>
      </c>
      <c r="I63" s="9" t="s">
        <v>37</v>
      </c>
      <c r="J63" s="9" t="s">
        <v>37</v>
      </c>
      <c r="K63" s="9" t="s">
        <v>33</v>
      </c>
      <c r="L63" s="9" t="s">
        <v>417</v>
      </c>
      <c r="M63" s="9" t="s">
        <v>382</v>
      </c>
      <c r="N63" s="9" t="s">
        <v>383</v>
      </c>
      <c r="O63" s="9" t="s">
        <v>36</v>
      </c>
      <c r="P63" s="9" t="s">
        <v>37</v>
      </c>
      <c r="Q63" s="9" t="s">
        <v>37</v>
      </c>
      <c r="R63" s="9" t="s">
        <v>37</v>
      </c>
      <c r="S63" s="9" t="s">
        <v>37</v>
      </c>
      <c r="T63" s="9" t="s">
        <v>383</v>
      </c>
      <c r="U63" s="9" t="s">
        <v>378</v>
      </c>
      <c r="V63" s="9" t="s">
        <v>384</v>
      </c>
      <c r="W63" s="9" t="s">
        <v>40</v>
      </c>
    </row>
    <row r="64" s="2" customFormat="1" ht="33.75" spans="1:23">
      <c r="A64" s="8">
        <v>62</v>
      </c>
      <c r="B64" s="9" t="s">
        <v>24</v>
      </c>
      <c r="C64" s="9" t="s">
        <v>370</v>
      </c>
      <c r="D64" s="9" t="s">
        <v>413</v>
      </c>
      <c r="E64" s="9" t="s">
        <v>418</v>
      </c>
      <c r="F64" s="9" t="s">
        <v>419</v>
      </c>
      <c r="G64" s="9" t="s">
        <v>420</v>
      </c>
      <c r="H64" s="9" t="s">
        <v>37</v>
      </c>
      <c r="I64" s="9" t="s">
        <v>37</v>
      </c>
      <c r="J64" s="9" t="s">
        <v>37</v>
      </c>
      <c r="K64" s="9" t="s">
        <v>33</v>
      </c>
      <c r="L64" s="9" t="s">
        <v>417</v>
      </c>
      <c r="M64" s="9" t="s">
        <v>382</v>
      </c>
      <c r="N64" s="9" t="s">
        <v>421</v>
      </c>
      <c r="O64" s="9" t="s">
        <v>36</v>
      </c>
      <c r="P64" s="9" t="s">
        <v>37</v>
      </c>
      <c r="Q64" s="9" t="s">
        <v>37</v>
      </c>
      <c r="R64" s="9" t="s">
        <v>37</v>
      </c>
      <c r="S64" s="9" t="s">
        <v>37</v>
      </c>
      <c r="T64" s="9" t="s">
        <v>383</v>
      </c>
      <c r="U64" s="9" t="s">
        <v>378</v>
      </c>
      <c r="V64" s="9" t="s">
        <v>384</v>
      </c>
      <c r="W64" s="9" t="s">
        <v>40</v>
      </c>
    </row>
    <row r="65" s="2" customFormat="1" ht="33.75" spans="1:23">
      <c r="A65" s="8">
        <v>63</v>
      </c>
      <c r="B65" s="9" t="s">
        <v>24</v>
      </c>
      <c r="C65" s="9" t="s">
        <v>370</v>
      </c>
      <c r="D65" s="9" t="s">
        <v>413</v>
      </c>
      <c r="E65" s="9" t="s">
        <v>422</v>
      </c>
      <c r="F65" s="9" t="s">
        <v>423</v>
      </c>
      <c r="G65" s="9" t="s">
        <v>424</v>
      </c>
      <c r="H65" s="9" t="s">
        <v>37</v>
      </c>
      <c r="I65" s="9" t="s">
        <v>37</v>
      </c>
      <c r="J65" s="9" t="s">
        <v>37</v>
      </c>
      <c r="K65" s="9" t="s">
        <v>33</v>
      </c>
      <c r="L65" s="9" t="s">
        <v>417</v>
      </c>
      <c r="M65" s="9" t="s">
        <v>382</v>
      </c>
      <c r="N65" s="9" t="s">
        <v>425</v>
      </c>
      <c r="O65" s="9" t="s">
        <v>36</v>
      </c>
      <c r="P65" s="9" t="s">
        <v>37</v>
      </c>
      <c r="Q65" s="9" t="s">
        <v>37</v>
      </c>
      <c r="R65" s="9" t="s">
        <v>37</v>
      </c>
      <c r="S65" s="9" t="s">
        <v>37</v>
      </c>
      <c r="T65" s="9" t="s">
        <v>383</v>
      </c>
      <c r="U65" s="9" t="s">
        <v>378</v>
      </c>
      <c r="V65" s="9" t="s">
        <v>384</v>
      </c>
      <c r="W65" s="9" t="s">
        <v>40</v>
      </c>
    </row>
    <row r="66" s="2" customFormat="1" ht="33.75" spans="1:23">
      <c r="A66" s="8">
        <v>64</v>
      </c>
      <c r="B66" s="9" t="s">
        <v>24</v>
      </c>
      <c r="C66" s="9" t="s">
        <v>370</v>
      </c>
      <c r="D66" s="9" t="s">
        <v>413</v>
      </c>
      <c r="E66" s="9" t="s">
        <v>426</v>
      </c>
      <c r="F66" s="9" t="s">
        <v>423</v>
      </c>
      <c r="G66" s="9" t="s">
        <v>424</v>
      </c>
      <c r="H66" s="9" t="s">
        <v>37</v>
      </c>
      <c r="I66" s="9" t="s">
        <v>37</v>
      </c>
      <c r="J66" s="9" t="s">
        <v>37</v>
      </c>
      <c r="K66" s="9" t="s">
        <v>33</v>
      </c>
      <c r="L66" s="9" t="s">
        <v>427</v>
      </c>
      <c r="M66" s="9" t="s">
        <v>382</v>
      </c>
      <c r="N66" s="9" t="s">
        <v>425</v>
      </c>
      <c r="O66" s="9" t="s">
        <v>36</v>
      </c>
      <c r="P66" s="9" t="s">
        <v>37</v>
      </c>
      <c r="Q66" s="9" t="s">
        <v>37</v>
      </c>
      <c r="R66" s="9" t="s">
        <v>37</v>
      </c>
      <c r="S66" s="9" t="s">
        <v>37</v>
      </c>
      <c r="T66" s="9" t="s">
        <v>383</v>
      </c>
      <c r="U66" s="9" t="s">
        <v>378</v>
      </c>
      <c r="V66" s="9" t="s">
        <v>384</v>
      </c>
      <c r="W66" s="9" t="s">
        <v>40</v>
      </c>
    </row>
    <row r="67" s="2" customFormat="1" ht="33.75" spans="1:23">
      <c r="A67" s="8">
        <v>65</v>
      </c>
      <c r="B67" s="9" t="s">
        <v>24</v>
      </c>
      <c r="C67" s="9" t="s">
        <v>370</v>
      </c>
      <c r="D67" s="9" t="s">
        <v>413</v>
      </c>
      <c r="E67" s="9" t="s">
        <v>428</v>
      </c>
      <c r="F67" s="9" t="s">
        <v>429</v>
      </c>
      <c r="G67" s="9" t="s">
        <v>430</v>
      </c>
      <c r="H67" s="9" t="s">
        <v>37</v>
      </c>
      <c r="I67" s="9" t="s">
        <v>37</v>
      </c>
      <c r="J67" s="9" t="s">
        <v>37</v>
      </c>
      <c r="K67" s="9" t="s">
        <v>33</v>
      </c>
      <c r="L67" s="9" t="s">
        <v>417</v>
      </c>
      <c r="M67" s="9" t="s">
        <v>382</v>
      </c>
      <c r="N67" s="9" t="s">
        <v>425</v>
      </c>
      <c r="O67" s="9" t="s">
        <v>36</v>
      </c>
      <c r="P67" s="9" t="s">
        <v>37</v>
      </c>
      <c r="Q67" s="9" t="s">
        <v>37</v>
      </c>
      <c r="R67" s="9" t="s">
        <v>37</v>
      </c>
      <c r="S67" s="9" t="s">
        <v>37</v>
      </c>
      <c r="T67" s="9" t="s">
        <v>383</v>
      </c>
      <c r="U67" s="9" t="s">
        <v>378</v>
      </c>
      <c r="V67" s="9" t="s">
        <v>384</v>
      </c>
      <c r="W67" s="9" t="s">
        <v>40</v>
      </c>
    </row>
    <row r="68" s="2" customFormat="1" ht="33.75" spans="1:23">
      <c r="A68" s="8">
        <v>66</v>
      </c>
      <c r="B68" s="9" t="s">
        <v>24</v>
      </c>
      <c r="C68" s="9" t="s">
        <v>370</v>
      </c>
      <c r="D68" s="9" t="s">
        <v>413</v>
      </c>
      <c r="E68" s="9" t="s">
        <v>431</v>
      </c>
      <c r="F68" s="9" t="s">
        <v>429</v>
      </c>
      <c r="G68" s="9" t="s">
        <v>430</v>
      </c>
      <c r="H68" s="9" t="s">
        <v>37</v>
      </c>
      <c r="I68" s="9" t="s">
        <v>37</v>
      </c>
      <c r="J68" s="9" t="s">
        <v>37</v>
      </c>
      <c r="K68" s="9" t="s">
        <v>33</v>
      </c>
      <c r="L68" s="9" t="s">
        <v>427</v>
      </c>
      <c r="M68" s="9" t="s">
        <v>382</v>
      </c>
      <c r="N68" s="9" t="s">
        <v>425</v>
      </c>
      <c r="O68" s="9" t="s">
        <v>36</v>
      </c>
      <c r="P68" s="9" t="s">
        <v>37</v>
      </c>
      <c r="Q68" s="9" t="s">
        <v>37</v>
      </c>
      <c r="R68" s="9" t="s">
        <v>37</v>
      </c>
      <c r="S68" s="9" t="s">
        <v>37</v>
      </c>
      <c r="T68" s="9" t="s">
        <v>383</v>
      </c>
      <c r="U68" s="9" t="s">
        <v>378</v>
      </c>
      <c r="V68" s="9" t="s">
        <v>384</v>
      </c>
      <c r="W68" s="9" t="s">
        <v>40</v>
      </c>
    </row>
    <row r="69" s="2" customFormat="1" ht="33.75" spans="1:23">
      <c r="A69" s="8">
        <v>67</v>
      </c>
      <c r="B69" s="9" t="s">
        <v>24</v>
      </c>
      <c r="C69" s="9" t="s">
        <v>370</v>
      </c>
      <c r="D69" s="9" t="s">
        <v>413</v>
      </c>
      <c r="E69" s="9" t="s">
        <v>432</v>
      </c>
      <c r="F69" s="9" t="s">
        <v>433</v>
      </c>
      <c r="G69" s="9" t="s">
        <v>434</v>
      </c>
      <c r="H69" s="9" t="s">
        <v>37</v>
      </c>
      <c r="I69" s="9" t="s">
        <v>37</v>
      </c>
      <c r="J69" s="9" t="s">
        <v>37</v>
      </c>
      <c r="K69" s="9" t="s">
        <v>33</v>
      </c>
      <c r="L69" s="9" t="s">
        <v>417</v>
      </c>
      <c r="M69" s="9" t="s">
        <v>382</v>
      </c>
      <c r="N69" s="9" t="s">
        <v>425</v>
      </c>
      <c r="O69" s="9" t="s">
        <v>36</v>
      </c>
      <c r="P69" s="9" t="s">
        <v>37</v>
      </c>
      <c r="Q69" s="9" t="s">
        <v>37</v>
      </c>
      <c r="R69" s="9" t="s">
        <v>37</v>
      </c>
      <c r="S69" s="9" t="s">
        <v>37</v>
      </c>
      <c r="T69" s="9" t="s">
        <v>383</v>
      </c>
      <c r="U69" s="9" t="s">
        <v>378</v>
      </c>
      <c r="V69" s="9" t="s">
        <v>384</v>
      </c>
      <c r="W69" s="9" t="s">
        <v>40</v>
      </c>
    </row>
    <row r="70" s="2" customFormat="1" ht="33.75" spans="1:23">
      <c r="A70" s="8">
        <v>68</v>
      </c>
      <c r="B70" s="9" t="s">
        <v>24</v>
      </c>
      <c r="C70" s="9" t="s">
        <v>370</v>
      </c>
      <c r="D70" s="9" t="s">
        <v>413</v>
      </c>
      <c r="E70" s="9" t="s">
        <v>435</v>
      </c>
      <c r="F70" s="9" t="s">
        <v>433</v>
      </c>
      <c r="G70" s="9" t="s">
        <v>434</v>
      </c>
      <c r="H70" s="9" t="s">
        <v>37</v>
      </c>
      <c r="I70" s="9" t="s">
        <v>37</v>
      </c>
      <c r="J70" s="9" t="s">
        <v>37</v>
      </c>
      <c r="K70" s="9" t="s">
        <v>33</v>
      </c>
      <c r="L70" s="9" t="s">
        <v>427</v>
      </c>
      <c r="M70" s="9" t="s">
        <v>382</v>
      </c>
      <c r="N70" s="9" t="s">
        <v>425</v>
      </c>
      <c r="O70" s="9" t="s">
        <v>36</v>
      </c>
      <c r="P70" s="9" t="s">
        <v>37</v>
      </c>
      <c r="Q70" s="9" t="s">
        <v>37</v>
      </c>
      <c r="R70" s="9" t="s">
        <v>37</v>
      </c>
      <c r="S70" s="9" t="s">
        <v>37</v>
      </c>
      <c r="T70" s="9" t="s">
        <v>383</v>
      </c>
      <c r="U70" s="9" t="s">
        <v>378</v>
      </c>
      <c r="V70" s="9" t="s">
        <v>384</v>
      </c>
      <c r="W70" s="9" t="s">
        <v>40</v>
      </c>
    </row>
    <row r="71" s="2" customFormat="1" ht="33.75" spans="1:23">
      <c r="A71" s="8">
        <v>69</v>
      </c>
      <c r="B71" s="9" t="s">
        <v>24</v>
      </c>
      <c r="C71" s="9" t="s">
        <v>370</v>
      </c>
      <c r="D71" s="9" t="s">
        <v>413</v>
      </c>
      <c r="E71" s="9" t="s">
        <v>436</v>
      </c>
      <c r="F71" s="9" t="s">
        <v>437</v>
      </c>
      <c r="G71" s="9" t="s">
        <v>438</v>
      </c>
      <c r="H71" s="9" t="s">
        <v>37</v>
      </c>
      <c r="I71" s="9" t="s">
        <v>37</v>
      </c>
      <c r="J71" s="9" t="s">
        <v>37</v>
      </c>
      <c r="K71" s="9" t="s">
        <v>33</v>
      </c>
      <c r="L71" s="9" t="s">
        <v>417</v>
      </c>
      <c r="M71" s="9" t="s">
        <v>382</v>
      </c>
      <c r="N71" s="9" t="s">
        <v>425</v>
      </c>
      <c r="O71" s="9" t="s">
        <v>36</v>
      </c>
      <c r="P71" s="9" t="s">
        <v>37</v>
      </c>
      <c r="Q71" s="9" t="s">
        <v>37</v>
      </c>
      <c r="R71" s="9" t="s">
        <v>37</v>
      </c>
      <c r="S71" s="9" t="s">
        <v>37</v>
      </c>
      <c r="T71" s="9" t="s">
        <v>383</v>
      </c>
      <c r="U71" s="9" t="s">
        <v>378</v>
      </c>
      <c r="V71" s="9" t="s">
        <v>384</v>
      </c>
      <c r="W71" s="9" t="s">
        <v>40</v>
      </c>
    </row>
    <row r="72" s="2" customFormat="1" ht="33.75" spans="1:23">
      <c r="A72" s="8">
        <v>70</v>
      </c>
      <c r="B72" s="9" t="s">
        <v>24</v>
      </c>
      <c r="C72" s="9" t="s">
        <v>370</v>
      </c>
      <c r="D72" s="9" t="s">
        <v>413</v>
      </c>
      <c r="E72" s="9" t="s">
        <v>439</v>
      </c>
      <c r="F72" s="9" t="s">
        <v>440</v>
      </c>
      <c r="G72" s="9" t="s">
        <v>441</v>
      </c>
      <c r="H72" s="9" t="s">
        <v>37</v>
      </c>
      <c r="I72" s="9" t="s">
        <v>37</v>
      </c>
      <c r="J72" s="9" t="s">
        <v>37</v>
      </c>
      <c r="K72" s="9" t="s">
        <v>33</v>
      </c>
      <c r="L72" s="9" t="s">
        <v>417</v>
      </c>
      <c r="M72" s="9" t="s">
        <v>382</v>
      </c>
      <c r="N72" s="9" t="s">
        <v>425</v>
      </c>
      <c r="O72" s="9" t="s">
        <v>36</v>
      </c>
      <c r="P72" s="9" t="s">
        <v>37</v>
      </c>
      <c r="Q72" s="9" t="s">
        <v>37</v>
      </c>
      <c r="R72" s="9" t="s">
        <v>37</v>
      </c>
      <c r="S72" s="9" t="s">
        <v>37</v>
      </c>
      <c r="T72" s="9" t="s">
        <v>383</v>
      </c>
      <c r="U72" s="9" t="s">
        <v>378</v>
      </c>
      <c r="V72" s="9" t="s">
        <v>384</v>
      </c>
      <c r="W72" s="9" t="s">
        <v>40</v>
      </c>
    </row>
    <row r="73" s="2" customFormat="1" ht="33.75" spans="1:23">
      <c r="A73" s="8">
        <v>71</v>
      </c>
      <c r="B73" s="9" t="s">
        <v>24</v>
      </c>
      <c r="C73" s="9" t="s">
        <v>370</v>
      </c>
      <c r="D73" s="9" t="s">
        <v>413</v>
      </c>
      <c r="E73" s="9" t="s">
        <v>442</v>
      </c>
      <c r="F73" s="9" t="s">
        <v>440</v>
      </c>
      <c r="G73" s="9" t="s">
        <v>441</v>
      </c>
      <c r="H73" s="9" t="s">
        <v>37</v>
      </c>
      <c r="I73" s="9" t="s">
        <v>37</v>
      </c>
      <c r="J73" s="9" t="s">
        <v>37</v>
      </c>
      <c r="K73" s="9" t="s">
        <v>33</v>
      </c>
      <c r="L73" s="9" t="s">
        <v>427</v>
      </c>
      <c r="M73" s="9" t="s">
        <v>382</v>
      </c>
      <c r="N73" s="9" t="s">
        <v>425</v>
      </c>
      <c r="O73" s="9" t="s">
        <v>36</v>
      </c>
      <c r="P73" s="9" t="s">
        <v>37</v>
      </c>
      <c r="Q73" s="9" t="s">
        <v>37</v>
      </c>
      <c r="R73" s="9" t="s">
        <v>37</v>
      </c>
      <c r="S73" s="9" t="s">
        <v>37</v>
      </c>
      <c r="T73" s="9" t="s">
        <v>383</v>
      </c>
      <c r="U73" s="9" t="s">
        <v>378</v>
      </c>
      <c r="V73" s="9" t="s">
        <v>384</v>
      </c>
      <c r="W73" s="9" t="s">
        <v>40</v>
      </c>
    </row>
    <row r="74" s="2" customFormat="1" ht="33.75" spans="1:23">
      <c r="A74" s="8">
        <v>72</v>
      </c>
      <c r="B74" s="9" t="s">
        <v>24</v>
      </c>
      <c r="C74" s="9" t="s">
        <v>370</v>
      </c>
      <c r="D74" s="9" t="s">
        <v>387</v>
      </c>
      <c r="E74" s="9" t="s">
        <v>443</v>
      </c>
      <c r="F74" s="9" t="s">
        <v>444</v>
      </c>
      <c r="G74" s="9" t="s">
        <v>445</v>
      </c>
      <c r="H74" s="9" t="s">
        <v>37</v>
      </c>
      <c r="I74" s="9" t="s">
        <v>37</v>
      </c>
      <c r="J74" s="9" t="s">
        <v>37</v>
      </c>
      <c r="K74" s="9" t="s">
        <v>33</v>
      </c>
      <c r="L74" s="9" t="s">
        <v>389</v>
      </c>
      <c r="M74" s="9" t="s">
        <v>382</v>
      </c>
      <c r="N74" s="9" t="s">
        <v>446</v>
      </c>
      <c r="O74" s="9" t="s">
        <v>36</v>
      </c>
      <c r="P74" s="9" t="s">
        <v>37</v>
      </c>
      <c r="Q74" s="9" t="s">
        <v>37</v>
      </c>
      <c r="R74" s="9" t="s">
        <v>37</v>
      </c>
      <c r="S74" s="9" t="s">
        <v>37</v>
      </c>
      <c r="T74" s="9" t="s">
        <v>446</v>
      </c>
      <c r="U74" s="9" t="s">
        <v>378</v>
      </c>
      <c r="V74" s="9" t="s">
        <v>384</v>
      </c>
      <c r="W74" s="9" t="s">
        <v>40</v>
      </c>
    </row>
    <row r="75" s="2" customFormat="1" ht="33.75" spans="1:23">
      <c r="A75" s="8">
        <v>73</v>
      </c>
      <c r="B75" s="9" t="s">
        <v>24</v>
      </c>
      <c r="C75" s="9" t="s">
        <v>370</v>
      </c>
      <c r="D75" s="9" t="s">
        <v>387</v>
      </c>
      <c r="E75" s="9" t="s">
        <v>447</v>
      </c>
      <c r="F75" s="9" t="s">
        <v>448</v>
      </c>
      <c r="G75" s="9" t="s">
        <v>449</v>
      </c>
      <c r="H75" s="9" t="s">
        <v>37</v>
      </c>
      <c r="I75" s="9" t="s">
        <v>37</v>
      </c>
      <c r="J75" s="9" t="s">
        <v>37</v>
      </c>
      <c r="K75" s="9" t="s">
        <v>33</v>
      </c>
      <c r="L75" s="9" t="s">
        <v>389</v>
      </c>
      <c r="M75" s="9" t="s">
        <v>382</v>
      </c>
      <c r="N75" s="9" t="s">
        <v>446</v>
      </c>
      <c r="O75" s="9" t="s">
        <v>36</v>
      </c>
      <c r="P75" s="9" t="s">
        <v>37</v>
      </c>
      <c r="Q75" s="9" t="s">
        <v>37</v>
      </c>
      <c r="R75" s="9" t="s">
        <v>37</v>
      </c>
      <c r="S75" s="9" t="s">
        <v>37</v>
      </c>
      <c r="T75" s="9" t="s">
        <v>446</v>
      </c>
      <c r="U75" s="9" t="s">
        <v>378</v>
      </c>
      <c r="V75" s="9" t="s">
        <v>384</v>
      </c>
      <c r="W75" s="9" t="s">
        <v>40</v>
      </c>
    </row>
    <row r="76" s="2" customFormat="1" ht="33.75" spans="1:23">
      <c r="A76" s="8">
        <v>74</v>
      </c>
      <c r="B76" s="9" t="s">
        <v>24</v>
      </c>
      <c r="C76" s="9" t="s">
        <v>370</v>
      </c>
      <c r="D76" s="9" t="s">
        <v>385</v>
      </c>
      <c r="E76" s="9" t="s">
        <v>450</v>
      </c>
      <c r="F76" s="9" t="s">
        <v>448</v>
      </c>
      <c r="G76" s="9" t="s">
        <v>449</v>
      </c>
      <c r="H76" s="9" t="s">
        <v>37</v>
      </c>
      <c r="I76" s="9" t="s">
        <v>37</v>
      </c>
      <c r="J76" s="9" t="s">
        <v>37</v>
      </c>
      <c r="K76" s="9" t="s">
        <v>33</v>
      </c>
      <c r="L76" s="9" t="s">
        <v>385</v>
      </c>
      <c r="M76" s="9" t="s">
        <v>382</v>
      </c>
      <c r="N76" s="9" t="s">
        <v>446</v>
      </c>
      <c r="O76" s="9" t="s">
        <v>36</v>
      </c>
      <c r="P76" s="9" t="s">
        <v>37</v>
      </c>
      <c r="Q76" s="9" t="s">
        <v>37</v>
      </c>
      <c r="R76" s="9" t="s">
        <v>37</v>
      </c>
      <c r="S76" s="9" t="s">
        <v>37</v>
      </c>
      <c r="T76" s="9" t="s">
        <v>446</v>
      </c>
      <c r="U76" s="9" t="s">
        <v>378</v>
      </c>
      <c r="V76" s="9" t="s">
        <v>384</v>
      </c>
      <c r="W76" s="9" t="s">
        <v>40</v>
      </c>
    </row>
    <row r="77" s="2" customFormat="1" ht="33.75" spans="1:23">
      <c r="A77" s="8">
        <v>75</v>
      </c>
      <c r="B77" s="9" t="s">
        <v>24</v>
      </c>
      <c r="C77" s="9" t="s">
        <v>370</v>
      </c>
      <c r="D77" s="9" t="s">
        <v>385</v>
      </c>
      <c r="E77" s="9" t="s">
        <v>451</v>
      </c>
      <c r="F77" s="9" t="s">
        <v>452</v>
      </c>
      <c r="G77" s="9" t="s">
        <v>453</v>
      </c>
      <c r="H77" s="9" t="s">
        <v>37</v>
      </c>
      <c r="I77" s="9" t="s">
        <v>37</v>
      </c>
      <c r="J77" s="9" t="s">
        <v>37</v>
      </c>
      <c r="K77" s="9" t="s">
        <v>33</v>
      </c>
      <c r="L77" s="9" t="s">
        <v>454</v>
      </c>
      <c r="M77" s="9" t="s">
        <v>295</v>
      </c>
      <c r="N77" s="9" t="s">
        <v>383</v>
      </c>
      <c r="O77" s="9" t="s">
        <v>36</v>
      </c>
      <c r="P77" s="9" t="s">
        <v>37</v>
      </c>
      <c r="Q77" s="9" t="s">
        <v>37</v>
      </c>
      <c r="R77" s="9" t="s">
        <v>37</v>
      </c>
      <c r="S77" s="9" t="s">
        <v>37</v>
      </c>
      <c r="T77" s="9" t="s">
        <v>446</v>
      </c>
      <c r="U77" s="9" t="s">
        <v>378</v>
      </c>
      <c r="V77" s="9" t="s">
        <v>384</v>
      </c>
      <c r="W77" s="9" t="s">
        <v>40</v>
      </c>
    </row>
    <row r="78" s="2" customFormat="1" ht="33.75" spans="1:23">
      <c r="A78" s="8">
        <v>76</v>
      </c>
      <c r="B78" s="9" t="s">
        <v>24</v>
      </c>
      <c r="C78" s="9" t="s">
        <v>370</v>
      </c>
      <c r="D78" s="9" t="s">
        <v>385</v>
      </c>
      <c r="E78" s="9" t="s">
        <v>455</v>
      </c>
      <c r="F78" s="9" t="s">
        <v>456</v>
      </c>
      <c r="G78" s="9" t="s">
        <v>457</v>
      </c>
      <c r="H78" s="9" t="s">
        <v>37</v>
      </c>
      <c r="I78" s="9" t="s">
        <v>37</v>
      </c>
      <c r="J78" s="9" t="s">
        <v>37</v>
      </c>
      <c r="K78" s="9" t="s">
        <v>33</v>
      </c>
      <c r="L78" s="9" t="s">
        <v>385</v>
      </c>
      <c r="M78" s="9" t="s">
        <v>382</v>
      </c>
      <c r="N78" s="9" t="s">
        <v>446</v>
      </c>
      <c r="O78" s="9" t="s">
        <v>36</v>
      </c>
      <c r="P78" s="9" t="s">
        <v>37</v>
      </c>
      <c r="Q78" s="9" t="s">
        <v>37</v>
      </c>
      <c r="R78" s="9" t="s">
        <v>37</v>
      </c>
      <c r="S78" s="9" t="s">
        <v>37</v>
      </c>
      <c r="T78" s="9" t="s">
        <v>446</v>
      </c>
      <c r="U78" s="9" t="s">
        <v>378</v>
      </c>
      <c r="V78" s="9" t="s">
        <v>384</v>
      </c>
      <c r="W78" s="9" t="s">
        <v>40</v>
      </c>
    </row>
    <row r="79" s="2" customFormat="1" ht="33.75" spans="1:23">
      <c r="A79" s="8">
        <v>77</v>
      </c>
      <c r="B79" s="9" t="s">
        <v>24</v>
      </c>
      <c r="C79" s="9" t="s">
        <v>370</v>
      </c>
      <c r="D79" s="9" t="s">
        <v>458</v>
      </c>
      <c r="E79" s="9" t="s">
        <v>459</v>
      </c>
      <c r="F79" s="9" t="s">
        <v>460</v>
      </c>
      <c r="G79" s="9" t="s">
        <v>461</v>
      </c>
      <c r="H79" s="9" t="s">
        <v>37</v>
      </c>
      <c r="I79" s="9" t="s">
        <v>37</v>
      </c>
      <c r="J79" s="9" t="s">
        <v>37</v>
      </c>
      <c r="K79" s="9" t="s">
        <v>33</v>
      </c>
      <c r="L79" s="9" t="s">
        <v>462</v>
      </c>
      <c r="M79" s="9" t="s">
        <v>376</v>
      </c>
      <c r="N79" s="9" t="s">
        <v>463</v>
      </c>
      <c r="O79" s="9" t="s">
        <v>36</v>
      </c>
      <c r="P79" s="9" t="s">
        <v>37</v>
      </c>
      <c r="Q79" s="9" t="s">
        <v>37</v>
      </c>
      <c r="R79" s="9" t="s">
        <v>37</v>
      </c>
      <c r="S79" s="9" t="s">
        <v>37</v>
      </c>
      <c r="T79" s="9" t="s">
        <v>463</v>
      </c>
      <c r="U79" s="9" t="s">
        <v>378</v>
      </c>
      <c r="V79" s="9" t="s">
        <v>37</v>
      </c>
      <c r="W79" s="9" t="s">
        <v>40</v>
      </c>
    </row>
    <row r="80" s="2" customFormat="1" ht="33.75" spans="1:23">
      <c r="A80" s="8">
        <v>78</v>
      </c>
      <c r="B80" s="9" t="s">
        <v>24</v>
      </c>
      <c r="C80" s="9" t="s">
        <v>370</v>
      </c>
      <c r="D80" s="9" t="s">
        <v>387</v>
      </c>
      <c r="E80" s="9" t="s">
        <v>464</v>
      </c>
      <c r="F80" s="9" t="s">
        <v>460</v>
      </c>
      <c r="G80" s="9" t="s">
        <v>461</v>
      </c>
      <c r="H80" s="9" t="s">
        <v>37</v>
      </c>
      <c r="I80" s="9" t="s">
        <v>37</v>
      </c>
      <c r="J80" s="9" t="s">
        <v>37</v>
      </c>
      <c r="K80" s="9" t="s">
        <v>33</v>
      </c>
      <c r="L80" s="9" t="s">
        <v>389</v>
      </c>
      <c r="M80" s="9" t="s">
        <v>376</v>
      </c>
      <c r="N80" s="9" t="s">
        <v>463</v>
      </c>
      <c r="O80" s="9" t="s">
        <v>36</v>
      </c>
      <c r="P80" s="9" t="s">
        <v>37</v>
      </c>
      <c r="Q80" s="9" t="s">
        <v>37</v>
      </c>
      <c r="R80" s="9" t="s">
        <v>37</v>
      </c>
      <c r="S80" s="9" t="s">
        <v>37</v>
      </c>
      <c r="T80" s="9" t="s">
        <v>463</v>
      </c>
      <c r="U80" s="9" t="s">
        <v>378</v>
      </c>
      <c r="V80" s="9" t="s">
        <v>37</v>
      </c>
      <c r="W80" s="9" t="s">
        <v>40</v>
      </c>
    </row>
    <row r="81" s="2" customFormat="1" ht="33.75" spans="1:23">
      <c r="A81" s="8">
        <v>79</v>
      </c>
      <c r="B81" s="9" t="s">
        <v>24</v>
      </c>
      <c r="C81" s="9" t="s">
        <v>370</v>
      </c>
      <c r="D81" s="9" t="s">
        <v>458</v>
      </c>
      <c r="E81" s="9" t="s">
        <v>465</v>
      </c>
      <c r="F81" s="9" t="s">
        <v>466</v>
      </c>
      <c r="G81" s="9" t="s">
        <v>467</v>
      </c>
      <c r="H81" s="9" t="s">
        <v>37</v>
      </c>
      <c r="I81" s="9" t="s">
        <v>37</v>
      </c>
      <c r="J81" s="9" t="s">
        <v>37</v>
      </c>
      <c r="K81" s="9" t="s">
        <v>33</v>
      </c>
      <c r="L81" s="9" t="s">
        <v>462</v>
      </c>
      <c r="M81" s="9" t="s">
        <v>376</v>
      </c>
      <c r="N81" s="9" t="s">
        <v>463</v>
      </c>
      <c r="O81" s="9" t="s">
        <v>36</v>
      </c>
      <c r="P81" s="9" t="s">
        <v>37</v>
      </c>
      <c r="Q81" s="9" t="s">
        <v>37</v>
      </c>
      <c r="R81" s="9" t="s">
        <v>37</v>
      </c>
      <c r="S81" s="9" t="s">
        <v>37</v>
      </c>
      <c r="T81" s="9" t="s">
        <v>463</v>
      </c>
      <c r="U81" s="9" t="s">
        <v>378</v>
      </c>
      <c r="V81" s="9" t="s">
        <v>37</v>
      </c>
      <c r="W81" s="9" t="s">
        <v>40</v>
      </c>
    </row>
    <row r="82" s="2" customFormat="1" ht="33.75" spans="1:23">
      <c r="A82" s="8">
        <v>80</v>
      </c>
      <c r="B82" s="9" t="s">
        <v>24</v>
      </c>
      <c r="C82" s="9" t="s">
        <v>370</v>
      </c>
      <c r="D82" s="9" t="s">
        <v>387</v>
      </c>
      <c r="E82" s="9" t="s">
        <v>468</v>
      </c>
      <c r="F82" s="9" t="s">
        <v>466</v>
      </c>
      <c r="G82" s="9" t="s">
        <v>467</v>
      </c>
      <c r="H82" s="9" t="s">
        <v>37</v>
      </c>
      <c r="I82" s="9" t="s">
        <v>37</v>
      </c>
      <c r="J82" s="9" t="s">
        <v>37</v>
      </c>
      <c r="K82" s="9" t="s">
        <v>33</v>
      </c>
      <c r="L82" s="9" t="s">
        <v>389</v>
      </c>
      <c r="M82" s="9" t="s">
        <v>376</v>
      </c>
      <c r="N82" s="9" t="s">
        <v>463</v>
      </c>
      <c r="O82" s="9" t="s">
        <v>36</v>
      </c>
      <c r="P82" s="9" t="s">
        <v>37</v>
      </c>
      <c r="Q82" s="9" t="s">
        <v>37</v>
      </c>
      <c r="R82" s="9" t="s">
        <v>37</v>
      </c>
      <c r="S82" s="9" t="s">
        <v>37</v>
      </c>
      <c r="T82" s="9" t="s">
        <v>463</v>
      </c>
      <c r="U82" s="9" t="s">
        <v>378</v>
      </c>
      <c r="V82" s="9" t="s">
        <v>37</v>
      </c>
      <c r="W82" s="9" t="s">
        <v>40</v>
      </c>
    </row>
    <row r="83" s="2" customFormat="1" ht="33.75" spans="1:23">
      <c r="A83" s="8">
        <v>81</v>
      </c>
      <c r="B83" s="9" t="s">
        <v>24</v>
      </c>
      <c r="C83" s="9" t="s">
        <v>370</v>
      </c>
      <c r="D83" s="9" t="s">
        <v>458</v>
      </c>
      <c r="E83" s="9" t="s">
        <v>469</v>
      </c>
      <c r="F83" s="9" t="s">
        <v>470</v>
      </c>
      <c r="G83" s="9" t="s">
        <v>471</v>
      </c>
      <c r="H83" s="9" t="s">
        <v>37</v>
      </c>
      <c r="I83" s="9" t="s">
        <v>37</v>
      </c>
      <c r="J83" s="9" t="s">
        <v>37</v>
      </c>
      <c r="K83" s="9" t="s">
        <v>33</v>
      </c>
      <c r="L83" s="9" t="s">
        <v>462</v>
      </c>
      <c r="M83" s="9" t="s">
        <v>376</v>
      </c>
      <c r="N83" s="9" t="s">
        <v>463</v>
      </c>
      <c r="O83" s="9" t="s">
        <v>36</v>
      </c>
      <c r="P83" s="9" t="s">
        <v>37</v>
      </c>
      <c r="Q83" s="9" t="s">
        <v>37</v>
      </c>
      <c r="R83" s="9" t="s">
        <v>37</v>
      </c>
      <c r="S83" s="9" t="s">
        <v>37</v>
      </c>
      <c r="T83" s="9" t="s">
        <v>463</v>
      </c>
      <c r="U83" s="9" t="s">
        <v>378</v>
      </c>
      <c r="V83" s="9" t="s">
        <v>37</v>
      </c>
      <c r="W83" s="9" t="s">
        <v>40</v>
      </c>
    </row>
    <row r="84" s="2" customFormat="1" ht="33.75" spans="1:23">
      <c r="A84" s="8">
        <v>82</v>
      </c>
      <c r="B84" s="9" t="s">
        <v>24</v>
      </c>
      <c r="C84" s="9" t="s">
        <v>370</v>
      </c>
      <c r="D84" s="9" t="s">
        <v>458</v>
      </c>
      <c r="E84" s="9" t="s">
        <v>472</v>
      </c>
      <c r="F84" s="9" t="s">
        <v>473</v>
      </c>
      <c r="G84" s="9" t="s">
        <v>474</v>
      </c>
      <c r="H84" s="9" t="s">
        <v>37</v>
      </c>
      <c r="I84" s="9" t="s">
        <v>37</v>
      </c>
      <c r="J84" s="9" t="s">
        <v>37</v>
      </c>
      <c r="K84" s="9" t="s">
        <v>33</v>
      </c>
      <c r="L84" s="9" t="s">
        <v>462</v>
      </c>
      <c r="M84" s="9" t="s">
        <v>376</v>
      </c>
      <c r="N84" s="9" t="s">
        <v>463</v>
      </c>
      <c r="O84" s="9" t="s">
        <v>36</v>
      </c>
      <c r="P84" s="9" t="s">
        <v>37</v>
      </c>
      <c r="Q84" s="9" t="s">
        <v>37</v>
      </c>
      <c r="R84" s="9" t="s">
        <v>37</v>
      </c>
      <c r="S84" s="9" t="s">
        <v>37</v>
      </c>
      <c r="T84" s="9" t="s">
        <v>463</v>
      </c>
      <c r="U84" s="9" t="s">
        <v>378</v>
      </c>
      <c r="V84" s="9" t="s">
        <v>133</v>
      </c>
      <c r="W84" s="9" t="s">
        <v>40</v>
      </c>
    </row>
    <row r="85" s="2" customFormat="1" ht="33.75" spans="1:23">
      <c r="A85" s="8">
        <v>83</v>
      </c>
      <c r="B85" s="9" t="s">
        <v>24</v>
      </c>
      <c r="C85" s="9" t="s">
        <v>370</v>
      </c>
      <c r="D85" s="9" t="s">
        <v>458</v>
      </c>
      <c r="E85" s="9" t="s">
        <v>475</v>
      </c>
      <c r="F85" s="9" t="s">
        <v>476</v>
      </c>
      <c r="G85" s="9" t="s">
        <v>477</v>
      </c>
      <c r="H85" s="9" t="s">
        <v>37</v>
      </c>
      <c r="I85" s="9" t="s">
        <v>37</v>
      </c>
      <c r="J85" s="9" t="s">
        <v>37</v>
      </c>
      <c r="K85" s="9" t="s">
        <v>33</v>
      </c>
      <c r="L85" s="9" t="s">
        <v>462</v>
      </c>
      <c r="M85" s="9" t="s">
        <v>376</v>
      </c>
      <c r="N85" s="9" t="s">
        <v>463</v>
      </c>
      <c r="O85" s="9" t="s">
        <v>36</v>
      </c>
      <c r="P85" s="9" t="s">
        <v>37</v>
      </c>
      <c r="Q85" s="9" t="s">
        <v>37</v>
      </c>
      <c r="R85" s="9" t="s">
        <v>37</v>
      </c>
      <c r="S85" s="9" t="s">
        <v>37</v>
      </c>
      <c r="T85" s="9" t="s">
        <v>463</v>
      </c>
      <c r="U85" s="9" t="s">
        <v>378</v>
      </c>
      <c r="V85" s="9" t="s">
        <v>37</v>
      </c>
      <c r="W85" s="9" t="s">
        <v>40</v>
      </c>
    </row>
    <row r="86" s="2" customFormat="1" ht="33.75" spans="1:23">
      <c r="A86" s="8">
        <v>84</v>
      </c>
      <c r="B86" s="9" t="s">
        <v>24</v>
      </c>
      <c r="C86" s="9" t="s">
        <v>370</v>
      </c>
      <c r="D86" s="9" t="s">
        <v>478</v>
      </c>
      <c r="E86" s="9" t="s">
        <v>479</v>
      </c>
      <c r="F86" s="9" t="s">
        <v>480</v>
      </c>
      <c r="G86" s="9" t="s">
        <v>481</v>
      </c>
      <c r="H86" s="9" t="s">
        <v>37</v>
      </c>
      <c r="I86" s="9" t="s">
        <v>37</v>
      </c>
      <c r="J86" s="9" t="s">
        <v>37</v>
      </c>
      <c r="K86" s="9" t="s">
        <v>33</v>
      </c>
      <c r="L86" s="9" t="s">
        <v>482</v>
      </c>
      <c r="M86" s="9" t="s">
        <v>382</v>
      </c>
      <c r="N86" s="9" t="s">
        <v>483</v>
      </c>
      <c r="O86" s="9" t="s">
        <v>393</v>
      </c>
      <c r="P86" s="9" t="s">
        <v>484</v>
      </c>
      <c r="Q86" s="9" t="s">
        <v>485</v>
      </c>
      <c r="R86" s="15" t="s">
        <v>486</v>
      </c>
      <c r="S86" s="9" t="s">
        <v>37</v>
      </c>
      <c r="T86" s="9" t="s">
        <v>483</v>
      </c>
      <c r="U86" s="9" t="s">
        <v>378</v>
      </c>
      <c r="V86" s="9" t="s">
        <v>296</v>
      </c>
      <c r="W86" s="9" t="s">
        <v>40</v>
      </c>
    </row>
    <row r="87" s="2" customFormat="1" ht="33.75" spans="1:23">
      <c r="A87" s="8">
        <v>85</v>
      </c>
      <c r="B87" s="9" t="s">
        <v>24</v>
      </c>
      <c r="C87" s="9" t="s">
        <v>370</v>
      </c>
      <c r="D87" s="9" t="s">
        <v>478</v>
      </c>
      <c r="E87" s="9" t="s">
        <v>487</v>
      </c>
      <c r="F87" s="9" t="s">
        <v>488</v>
      </c>
      <c r="G87" s="9" t="s">
        <v>489</v>
      </c>
      <c r="H87" s="9" t="s">
        <v>37</v>
      </c>
      <c r="I87" s="9" t="s">
        <v>37</v>
      </c>
      <c r="J87" s="9" t="s">
        <v>37</v>
      </c>
      <c r="K87" s="9" t="s">
        <v>33</v>
      </c>
      <c r="L87" s="9" t="s">
        <v>482</v>
      </c>
      <c r="M87" s="9" t="s">
        <v>382</v>
      </c>
      <c r="N87" s="9" t="s">
        <v>483</v>
      </c>
      <c r="O87" s="9" t="s">
        <v>393</v>
      </c>
      <c r="P87" s="9" t="s">
        <v>484</v>
      </c>
      <c r="Q87" s="9" t="s">
        <v>485</v>
      </c>
      <c r="R87" s="15" t="s">
        <v>490</v>
      </c>
      <c r="S87" s="9" t="s">
        <v>37</v>
      </c>
      <c r="T87" s="9" t="s">
        <v>483</v>
      </c>
      <c r="U87" s="9" t="s">
        <v>378</v>
      </c>
      <c r="V87" s="9" t="s">
        <v>296</v>
      </c>
      <c r="W87" s="9" t="s">
        <v>40</v>
      </c>
    </row>
    <row r="88" s="2" customFormat="1" ht="33.75" spans="1:23">
      <c r="A88" s="8">
        <v>86</v>
      </c>
      <c r="B88" s="9" t="s">
        <v>24</v>
      </c>
      <c r="C88" s="9" t="s">
        <v>370</v>
      </c>
      <c r="D88" s="9" t="s">
        <v>478</v>
      </c>
      <c r="E88" s="9" t="s">
        <v>491</v>
      </c>
      <c r="F88" s="9" t="s">
        <v>492</v>
      </c>
      <c r="G88" s="9" t="s">
        <v>493</v>
      </c>
      <c r="H88" s="9" t="s">
        <v>37</v>
      </c>
      <c r="I88" s="9" t="s">
        <v>37</v>
      </c>
      <c r="J88" s="9" t="s">
        <v>37</v>
      </c>
      <c r="K88" s="9" t="s">
        <v>33</v>
      </c>
      <c r="L88" s="9" t="s">
        <v>482</v>
      </c>
      <c r="M88" s="9" t="s">
        <v>382</v>
      </c>
      <c r="N88" s="9" t="s">
        <v>483</v>
      </c>
      <c r="O88" s="9" t="s">
        <v>393</v>
      </c>
      <c r="P88" s="9" t="s">
        <v>484</v>
      </c>
      <c r="Q88" s="9" t="s">
        <v>485</v>
      </c>
      <c r="R88" s="15" t="s">
        <v>494</v>
      </c>
      <c r="S88" s="9" t="s">
        <v>37</v>
      </c>
      <c r="T88" s="9" t="s">
        <v>483</v>
      </c>
      <c r="U88" s="9" t="s">
        <v>378</v>
      </c>
      <c r="V88" s="9" t="s">
        <v>296</v>
      </c>
      <c r="W88" s="9" t="s">
        <v>40</v>
      </c>
    </row>
    <row r="89" s="2" customFormat="1" ht="33.75" spans="1:23">
      <c r="A89" s="8">
        <v>87</v>
      </c>
      <c r="B89" s="9" t="s">
        <v>24</v>
      </c>
      <c r="C89" s="9" t="s">
        <v>370</v>
      </c>
      <c r="D89" s="9" t="s">
        <v>478</v>
      </c>
      <c r="E89" s="9" t="s">
        <v>495</v>
      </c>
      <c r="F89" s="9" t="s">
        <v>496</v>
      </c>
      <c r="G89" s="9" t="s">
        <v>497</v>
      </c>
      <c r="H89" s="9" t="s">
        <v>37</v>
      </c>
      <c r="I89" s="9" t="s">
        <v>37</v>
      </c>
      <c r="J89" s="9" t="s">
        <v>37</v>
      </c>
      <c r="K89" s="9" t="s">
        <v>33</v>
      </c>
      <c r="L89" s="9" t="s">
        <v>482</v>
      </c>
      <c r="M89" s="9" t="s">
        <v>382</v>
      </c>
      <c r="N89" s="9" t="s">
        <v>483</v>
      </c>
      <c r="O89" s="9" t="s">
        <v>393</v>
      </c>
      <c r="P89" s="9" t="s">
        <v>484</v>
      </c>
      <c r="Q89" s="9" t="s">
        <v>485</v>
      </c>
      <c r="R89" s="15" t="s">
        <v>498</v>
      </c>
      <c r="S89" s="9" t="s">
        <v>37</v>
      </c>
      <c r="T89" s="9" t="s">
        <v>483</v>
      </c>
      <c r="U89" s="9" t="s">
        <v>378</v>
      </c>
      <c r="V89" s="9" t="s">
        <v>296</v>
      </c>
      <c r="W89" s="9" t="s">
        <v>40</v>
      </c>
    </row>
    <row r="90" s="2" customFormat="1" ht="33.75" spans="1:23">
      <c r="A90" s="8">
        <v>88</v>
      </c>
      <c r="B90" s="9" t="s">
        <v>24</v>
      </c>
      <c r="C90" s="9" t="s">
        <v>370</v>
      </c>
      <c r="D90" s="9" t="s">
        <v>478</v>
      </c>
      <c r="E90" s="9" t="s">
        <v>499</v>
      </c>
      <c r="F90" s="9" t="s">
        <v>500</v>
      </c>
      <c r="G90" s="9" t="s">
        <v>501</v>
      </c>
      <c r="H90" s="9" t="s">
        <v>37</v>
      </c>
      <c r="I90" s="9" t="s">
        <v>37</v>
      </c>
      <c r="J90" s="9" t="s">
        <v>37</v>
      </c>
      <c r="K90" s="9" t="s">
        <v>33</v>
      </c>
      <c r="L90" s="9" t="s">
        <v>482</v>
      </c>
      <c r="M90" s="9" t="s">
        <v>382</v>
      </c>
      <c r="N90" s="9" t="s">
        <v>483</v>
      </c>
      <c r="O90" s="9" t="s">
        <v>393</v>
      </c>
      <c r="P90" s="9" t="s">
        <v>484</v>
      </c>
      <c r="Q90" s="9" t="s">
        <v>485</v>
      </c>
      <c r="R90" s="15" t="s">
        <v>502</v>
      </c>
      <c r="S90" s="9" t="s">
        <v>37</v>
      </c>
      <c r="T90" s="9" t="s">
        <v>483</v>
      </c>
      <c r="U90" s="9" t="s">
        <v>378</v>
      </c>
      <c r="V90" s="9" t="s">
        <v>296</v>
      </c>
      <c r="W90" s="9" t="s">
        <v>40</v>
      </c>
    </row>
    <row r="91" s="2" customFormat="1" ht="33.75" spans="1:23">
      <c r="A91" s="8">
        <v>89</v>
      </c>
      <c r="B91" s="13" t="s">
        <v>503</v>
      </c>
      <c r="C91" s="13" t="s">
        <v>504</v>
      </c>
      <c r="D91" s="13" t="s">
        <v>505</v>
      </c>
      <c r="E91" s="13" t="s">
        <v>506</v>
      </c>
      <c r="F91" s="13" t="s">
        <v>507</v>
      </c>
      <c r="G91" s="13" t="s">
        <v>508</v>
      </c>
      <c r="H91" s="13" t="s">
        <v>37</v>
      </c>
      <c r="I91" s="13" t="s">
        <v>37</v>
      </c>
      <c r="J91" s="13" t="s">
        <v>37</v>
      </c>
      <c r="K91" s="13" t="s">
        <v>509</v>
      </c>
      <c r="L91" s="13" t="s">
        <v>510</v>
      </c>
      <c r="M91" s="13" t="s">
        <v>376</v>
      </c>
      <c r="N91" s="14">
        <v>44078</v>
      </c>
      <c r="O91" s="13" t="s">
        <v>36</v>
      </c>
      <c r="P91" s="13" t="s">
        <v>37</v>
      </c>
      <c r="Q91" s="13" t="s">
        <v>37</v>
      </c>
      <c r="R91" s="13" t="s">
        <v>37</v>
      </c>
      <c r="S91" s="13" t="s">
        <v>37</v>
      </c>
      <c r="T91" s="14">
        <v>44078</v>
      </c>
      <c r="U91" s="13" t="s">
        <v>511</v>
      </c>
      <c r="V91" s="13" t="s">
        <v>512</v>
      </c>
      <c r="W91" s="13" t="s">
        <v>40</v>
      </c>
    </row>
    <row r="92" s="2" customFormat="1" ht="33.75" spans="1:23">
      <c r="A92" s="8">
        <v>90</v>
      </c>
      <c r="B92" s="13" t="s">
        <v>503</v>
      </c>
      <c r="C92" s="13" t="s">
        <v>504</v>
      </c>
      <c r="D92" s="13" t="s">
        <v>513</v>
      </c>
      <c r="E92" s="13" t="s">
        <v>514</v>
      </c>
      <c r="F92" s="13" t="s">
        <v>515</v>
      </c>
      <c r="G92" s="13" t="s">
        <v>516</v>
      </c>
      <c r="H92" s="13" t="s">
        <v>37</v>
      </c>
      <c r="I92" s="13" t="s">
        <v>37</v>
      </c>
      <c r="J92" s="13" t="s">
        <v>37</v>
      </c>
      <c r="K92" s="13" t="s">
        <v>509</v>
      </c>
      <c r="L92" s="13" t="s">
        <v>517</v>
      </c>
      <c r="M92" s="13" t="s">
        <v>376</v>
      </c>
      <c r="N92" s="14">
        <v>44074</v>
      </c>
      <c r="O92" s="13" t="s">
        <v>36</v>
      </c>
      <c r="P92" s="13" t="s">
        <v>37</v>
      </c>
      <c r="Q92" s="13" t="s">
        <v>37</v>
      </c>
      <c r="R92" s="13" t="s">
        <v>37</v>
      </c>
      <c r="S92" s="13" t="s">
        <v>37</v>
      </c>
      <c r="T92" s="14">
        <v>44076</v>
      </c>
      <c r="U92" s="13" t="s">
        <v>511</v>
      </c>
      <c r="V92" s="13" t="s">
        <v>518</v>
      </c>
      <c r="W92" s="13" t="s">
        <v>40</v>
      </c>
    </row>
    <row r="93" s="2" customFormat="1" ht="33.75" spans="1:23">
      <c r="A93" s="8">
        <v>91</v>
      </c>
      <c r="B93" s="13" t="s">
        <v>503</v>
      </c>
      <c r="C93" s="13" t="s">
        <v>504</v>
      </c>
      <c r="D93" s="13" t="s">
        <v>513</v>
      </c>
      <c r="E93" s="13" t="s">
        <v>519</v>
      </c>
      <c r="F93" s="13" t="s">
        <v>520</v>
      </c>
      <c r="G93" s="13" t="s">
        <v>521</v>
      </c>
      <c r="H93" s="13" t="s">
        <v>37</v>
      </c>
      <c r="I93" s="13" t="s">
        <v>37</v>
      </c>
      <c r="J93" s="13" t="s">
        <v>37</v>
      </c>
      <c r="K93" s="13" t="s">
        <v>509</v>
      </c>
      <c r="L93" s="13" t="s">
        <v>522</v>
      </c>
      <c r="M93" s="13" t="s">
        <v>376</v>
      </c>
      <c r="N93" s="14">
        <v>44075</v>
      </c>
      <c r="O93" s="13" t="s">
        <v>36</v>
      </c>
      <c r="P93" s="13" t="s">
        <v>37</v>
      </c>
      <c r="Q93" s="13" t="s">
        <v>37</v>
      </c>
      <c r="R93" s="13" t="s">
        <v>37</v>
      </c>
      <c r="S93" s="13" t="s">
        <v>37</v>
      </c>
      <c r="T93" s="14">
        <v>44077</v>
      </c>
      <c r="U93" s="13" t="s">
        <v>511</v>
      </c>
      <c r="V93" s="13" t="s">
        <v>523</v>
      </c>
      <c r="W93" s="13" t="s">
        <v>40</v>
      </c>
    </row>
    <row r="94" s="2" customFormat="1" ht="33.75" spans="1:23">
      <c r="A94" s="8">
        <v>92</v>
      </c>
      <c r="B94" s="13" t="s">
        <v>503</v>
      </c>
      <c r="C94" s="13" t="s">
        <v>504</v>
      </c>
      <c r="D94" s="13" t="s">
        <v>524</v>
      </c>
      <c r="E94" s="13" t="s">
        <v>525</v>
      </c>
      <c r="F94" s="13" t="s">
        <v>526</v>
      </c>
      <c r="G94" s="13" t="s">
        <v>527</v>
      </c>
      <c r="H94" s="13" t="s">
        <v>37</v>
      </c>
      <c r="I94" s="13" t="s">
        <v>37</v>
      </c>
      <c r="J94" s="13" t="s">
        <v>37</v>
      </c>
      <c r="K94" s="13" t="s">
        <v>509</v>
      </c>
      <c r="L94" s="13" t="s">
        <v>528</v>
      </c>
      <c r="M94" s="13" t="s">
        <v>376</v>
      </c>
      <c r="N94" s="14">
        <v>44062</v>
      </c>
      <c r="O94" s="13" t="s">
        <v>36</v>
      </c>
      <c r="P94" s="13" t="s">
        <v>37</v>
      </c>
      <c r="Q94" s="13" t="s">
        <v>37</v>
      </c>
      <c r="R94" s="13" t="s">
        <v>37</v>
      </c>
      <c r="S94" s="13" t="s">
        <v>37</v>
      </c>
      <c r="T94" s="14">
        <v>44062</v>
      </c>
      <c r="U94" s="13" t="s">
        <v>511</v>
      </c>
      <c r="V94" s="13" t="s">
        <v>518</v>
      </c>
      <c r="W94" s="13" t="s">
        <v>40</v>
      </c>
    </row>
    <row r="95" s="2" customFormat="1" ht="32" customHeight="1" spans="1:23">
      <c r="A95" s="8">
        <v>93</v>
      </c>
      <c r="B95" s="13" t="s">
        <v>503</v>
      </c>
      <c r="C95" s="13" t="s">
        <v>504</v>
      </c>
      <c r="D95" s="13" t="s">
        <v>505</v>
      </c>
      <c r="E95" s="13" t="s">
        <v>529</v>
      </c>
      <c r="F95" s="13" t="s">
        <v>530</v>
      </c>
      <c r="G95" s="13" t="s">
        <v>531</v>
      </c>
      <c r="H95" s="13" t="s">
        <v>37</v>
      </c>
      <c r="I95" s="13" t="s">
        <v>37</v>
      </c>
      <c r="J95" s="13" t="s">
        <v>37</v>
      </c>
      <c r="K95" s="13" t="s">
        <v>509</v>
      </c>
      <c r="L95" s="13" t="s">
        <v>532</v>
      </c>
      <c r="M95" s="13" t="s">
        <v>376</v>
      </c>
      <c r="N95" s="14">
        <v>44073</v>
      </c>
      <c r="O95" s="13" t="s">
        <v>36</v>
      </c>
      <c r="P95" s="13" t="s">
        <v>37</v>
      </c>
      <c r="Q95" s="13" t="s">
        <v>37</v>
      </c>
      <c r="R95" s="13" t="s">
        <v>37</v>
      </c>
      <c r="S95" s="13" t="s">
        <v>37</v>
      </c>
      <c r="T95" s="14">
        <v>44073</v>
      </c>
      <c r="U95" s="13" t="s">
        <v>511</v>
      </c>
      <c r="V95" s="13" t="s">
        <v>533</v>
      </c>
      <c r="W95" s="13" t="s">
        <v>40</v>
      </c>
    </row>
    <row r="96" s="2" customFormat="1" ht="26" customHeight="1" spans="1:23">
      <c r="A96" s="8">
        <v>94</v>
      </c>
      <c r="B96" s="13" t="s">
        <v>503</v>
      </c>
      <c r="C96" s="13" t="s">
        <v>504</v>
      </c>
      <c r="D96" s="13" t="s">
        <v>505</v>
      </c>
      <c r="E96" s="13" t="s">
        <v>534</v>
      </c>
      <c r="F96" s="13" t="s">
        <v>535</v>
      </c>
      <c r="G96" s="13" t="s">
        <v>536</v>
      </c>
      <c r="H96" s="13" t="s">
        <v>37</v>
      </c>
      <c r="I96" s="13" t="s">
        <v>37</v>
      </c>
      <c r="J96" s="13" t="s">
        <v>37</v>
      </c>
      <c r="K96" s="13" t="s">
        <v>509</v>
      </c>
      <c r="L96" s="13" t="s">
        <v>532</v>
      </c>
      <c r="M96" s="13" t="s">
        <v>376</v>
      </c>
      <c r="N96" s="14">
        <v>44074</v>
      </c>
      <c r="O96" s="13" t="s">
        <v>36</v>
      </c>
      <c r="P96" s="13" t="s">
        <v>37</v>
      </c>
      <c r="Q96" s="13" t="s">
        <v>37</v>
      </c>
      <c r="R96" s="13" t="s">
        <v>37</v>
      </c>
      <c r="S96" s="13" t="s">
        <v>37</v>
      </c>
      <c r="T96" s="14">
        <v>44074</v>
      </c>
      <c r="U96" s="13" t="s">
        <v>511</v>
      </c>
      <c r="V96" s="13" t="s">
        <v>533</v>
      </c>
      <c r="W96" s="13" t="s">
        <v>40</v>
      </c>
    </row>
    <row r="97" s="2" customFormat="1" ht="28" customHeight="1" spans="1:23">
      <c r="A97" s="8">
        <v>95</v>
      </c>
      <c r="B97" s="13" t="s">
        <v>503</v>
      </c>
      <c r="C97" s="13" t="s">
        <v>504</v>
      </c>
      <c r="D97" s="13" t="s">
        <v>513</v>
      </c>
      <c r="E97" s="13" t="s">
        <v>537</v>
      </c>
      <c r="F97" s="13" t="s">
        <v>538</v>
      </c>
      <c r="G97" s="13" t="s">
        <v>539</v>
      </c>
      <c r="H97" s="13" t="s">
        <v>37</v>
      </c>
      <c r="I97" s="13" t="s">
        <v>37</v>
      </c>
      <c r="J97" s="13" t="s">
        <v>37</v>
      </c>
      <c r="K97" s="13" t="s">
        <v>509</v>
      </c>
      <c r="L97" s="13" t="s">
        <v>540</v>
      </c>
      <c r="M97" s="13" t="s">
        <v>376</v>
      </c>
      <c r="N97" s="14">
        <v>44075</v>
      </c>
      <c r="O97" s="13" t="s">
        <v>36</v>
      </c>
      <c r="P97" s="13" t="s">
        <v>37</v>
      </c>
      <c r="Q97" s="13" t="s">
        <v>37</v>
      </c>
      <c r="R97" s="13" t="s">
        <v>37</v>
      </c>
      <c r="S97" s="13" t="s">
        <v>37</v>
      </c>
      <c r="T97" s="14">
        <v>44077</v>
      </c>
      <c r="U97" s="13" t="s">
        <v>511</v>
      </c>
      <c r="V97" s="13" t="s">
        <v>518</v>
      </c>
      <c r="W97" s="13" t="s">
        <v>40</v>
      </c>
    </row>
    <row r="98" s="2" customFormat="1" ht="28" customHeight="1" spans="1:23">
      <c r="A98" s="8">
        <v>96</v>
      </c>
      <c r="B98" s="13" t="s">
        <v>503</v>
      </c>
      <c r="C98" s="13" t="s">
        <v>504</v>
      </c>
      <c r="D98" s="13" t="s">
        <v>505</v>
      </c>
      <c r="E98" s="13" t="s">
        <v>541</v>
      </c>
      <c r="F98" s="13" t="s">
        <v>542</v>
      </c>
      <c r="G98" s="13" t="s">
        <v>543</v>
      </c>
      <c r="H98" s="13" t="s">
        <v>37</v>
      </c>
      <c r="I98" s="13" t="s">
        <v>37</v>
      </c>
      <c r="J98" s="13" t="s">
        <v>37</v>
      </c>
      <c r="K98" s="13" t="s">
        <v>509</v>
      </c>
      <c r="L98" s="13" t="s">
        <v>532</v>
      </c>
      <c r="M98" s="13" t="s">
        <v>376</v>
      </c>
      <c r="N98" s="14">
        <v>44073</v>
      </c>
      <c r="O98" s="13" t="s">
        <v>36</v>
      </c>
      <c r="P98" s="13" t="s">
        <v>37</v>
      </c>
      <c r="Q98" s="13" t="s">
        <v>37</v>
      </c>
      <c r="R98" s="13" t="s">
        <v>37</v>
      </c>
      <c r="S98" s="13" t="s">
        <v>37</v>
      </c>
      <c r="T98" s="14">
        <v>44073</v>
      </c>
      <c r="U98" s="13" t="s">
        <v>511</v>
      </c>
      <c r="V98" s="13" t="s">
        <v>533</v>
      </c>
      <c r="W98" s="13" t="s">
        <v>40</v>
      </c>
    </row>
    <row r="99" s="2" customFormat="1" ht="28" customHeight="1" spans="1:23">
      <c r="A99" s="8">
        <v>97</v>
      </c>
      <c r="B99" s="13" t="s">
        <v>503</v>
      </c>
      <c r="C99" s="13" t="s">
        <v>504</v>
      </c>
      <c r="D99" s="13" t="s">
        <v>513</v>
      </c>
      <c r="E99" s="13" t="s">
        <v>544</v>
      </c>
      <c r="F99" s="13" t="s">
        <v>545</v>
      </c>
      <c r="G99" s="13" t="s">
        <v>546</v>
      </c>
      <c r="H99" s="13" t="s">
        <v>37</v>
      </c>
      <c r="I99" s="13" t="s">
        <v>37</v>
      </c>
      <c r="J99" s="13" t="s">
        <v>37</v>
      </c>
      <c r="K99" s="13" t="s">
        <v>509</v>
      </c>
      <c r="L99" s="13" t="s">
        <v>547</v>
      </c>
      <c r="M99" s="13" t="s">
        <v>376</v>
      </c>
      <c r="N99" s="14">
        <v>44071</v>
      </c>
      <c r="O99" s="13" t="s">
        <v>36</v>
      </c>
      <c r="P99" s="13" t="s">
        <v>37</v>
      </c>
      <c r="Q99" s="13" t="s">
        <v>37</v>
      </c>
      <c r="R99" s="13" t="s">
        <v>37</v>
      </c>
      <c r="S99" s="13" t="s">
        <v>37</v>
      </c>
      <c r="T99" s="14">
        <v>44076</v>
      </c>
      <c r="U99" s="13" t="s">
        <v>511</v>
      </c>
      <c r="V99" s="13" t="s">
        <v>523</v>
      </c>
      <c r="W99" s="13" t="s">
        <v>40</v>
      </c>
    </row>
    <row r="100" s="2" customFormat="1" ht="28" customHeight="1" spans="1:23">
      <c r="A100" s="8">
        <v>98</v>
      </c>
      <c r="B100" s="13" t="s">
        <v>503</v>
      </c>
      <c r="C100" s="13" t="s">
        <v>504</v>
      </c>
      <c r="D100" s="13" t="s">
        <v>513</v>
      </c>
      <c r="E100" s="13" t="s">
        <v>548</v>
      </c>
      <c r="F100" s="13" t="s">
        <v>549</v>
      </c>
      <c r="G100" s="13" t="s">
        <v>550</v>
      </c>
      <c r="H100" s="13" t="s">
        <v>37</v>
      </c>
      <c r="I100" s="13" t="s">
        <v>37</v>
      </c>
      <c r="J100" s="13" t="s">
        <v>37</v>
      </c>
      <c r="K100" s="13" t="s">
        <v>509</v>
      </c>
      <c r="L100" s="13" t="s">
        <v>551</v>
      </c>
      <c r="M100" s="13" t="s">
        <v>376</v>
      </c>
      <c r="N100" s="14">
        <v>44073</v>
      </c>
      <c r="O100" s="13" t="s">
        <v>36</v>
      </c>
      <c r="P100" s="13" t="s">
        <v>37</v>
      </c>
      <c r="Q100" s="13" t="s">
        <v>37</v>
      </c>
      <c r="R100" s="13" t="s">
        <v>37</v>
      </c>
      <c r="S100" s="13" t="s">
        <v>37</v>
      </c>
      <c r="T100" s="14">
        <v>44075</v>
      </c>
      <c r="U100" s="13" t="s">
        <v>511</v>
      </c>
      <c r="V100" s="13" t="s">
        <v>518</v>
      </c>
      <c r="W100" s="13" t="s">
        <v>40</v>
      </c>
    </row>
    <row r="101" s="2" customFormat="1" ht="28" customHeight="1" spans="1:23">
      <c r="A101" s="8">
        <v>99</v>
      </c>
      <c r="B101" s="13" t="s">
        <v>503</v>
      </c>
      <c r="C101" s="13" t="s">
        <v>504</v>
      </c>
      <c r="D101" s="13" t="s">
        <v>513</v>
      </c>
      <c r="E101" s="13" t="s">
        <v>552</v>
      </c>
      <c r="F101" s="13" t="s">
        <v>553</v>
      </c>
      <c r="G101" s="13" t="s">
        <v>554</v>
      </c>
      <c r="H101" s="13" t="s">
        <v>37</v>
      </c>
      <c r="I101" s="13" t="s">
        <v>37</v>
      </c>
      <c r="J101" s="13" t="s">
        <v>37</v>
      </c>
      <c r="K101" s="13" t="s">
        <v>509</v>
      </c>
      <c r="L101" s="13" t="s">
        <v>551</v>
      </c>
      <c r="M101" s="13" t="s">
        <v>376</v>
      </c>
      <c r="N101" s="14">
        <v>44077</v>
      </c>
      <c r="O101" s="13" t="s">
        <v>36</v>
      </c>
      <c r="P101" s="13" t="s">
        <v>37</v>
      </c>
      <c r="Q101" s="13" t="s">
        <v>37</v>
      </c>
      <c r="R101" s="13" t="s">
        <v>37</v>
      </c>
      <c r="S101" s="13" t="s">
        <v>37</v>
      </c>
      <c r="T101" s="14">
        <v>44078</v>
      </c>
      <c r="U101" s="13" t="s">
        <v>511</v>
      </c>
      <c r="V101" s="13" t="s">
        <v>518</v>
      </c>
      <c r="W101" s="13" t="s">
        <v>40</v>
      </c>
    </row>
    <row r="102" s="2" customFormat="1" ht="28" customHeight="1" spans="1:23">
      <c r="A102" s="8">
        <v>100</v>
      </c>
      <c r="B102" s="13" t="s">
        <v>503</v>
      </c>
      <c r="C102" s="13" t="s">
        <v>504</v>
      </c>
      <c r="D102" s="13" t="s">
        <v>513</v>
      </c>
      <c r="E102" s="13" t="s">
        <v>555</v>
      </c>
      <c r="F102" s="13" t="s">
        <v>556</v>
      </c>
      <c r="G102" s="13" t="s">
        <v>557</v>
      </c>
      <c r="H102" s="13" t="s">
        <v>37</v>
      </c>
      <c r="I102" s="13" t="s">
        <v>37</v>
      </c>
      <c r="J102" s="13" t="s">
        <v>37</v>
      </c>
      <c r="K102" s="13" t="s">
        <v>509</v>
      </c>
      <c r="L102" s="13" t="s">
        <v>558</v>
      </c>
      <c r="M102" s="13" t="s">
        <v>376</v>
      </c>
      <c r="N102" s="14">
        <v>44063</v>
      </c>
      <c r="O102" s="13" t="s">
        <v>36</v>
      </c>
      <c r="P102" s="13" t="s">
        <v>37</v>
      </c>
      <c r="Q102" s="13" t="s">
        <v>37</v>
      </c>
      <c r="R102" s="13" t="s">
        <v>37</v>
      </c>
      <c r="S102" s="13" t="s">
        <v>37</v>
      </c>
      <c r="T102" s="14">
        <v>44064</v>
      </c>
      <c r="U102" s="13" t="s">
        <v>511</v>
      </c>
      <c r="V102" s="13" t="s">
        <v>559</v>
      </c>
      <c r="W102" s="13" t="s">
        <v>40</v>
      </c>
    </row>
    <row r="103" s="2" customFormat="1" ht="33.75" spans="1:23">
      <c r="A103" s="8">
        <v>101</v>
      </c>
      <c r="B103" s="13" t="s">
        <v>503</v>
      </c>
      <c r="C103" s="13" t="s">
        <v>504</v>
      </c>
      <c r="D103" s="13" t="s">
        <v>513</v>
      </c>
      <c r="E103" s="13" t="s">
        <v>560</v>
      </c>
      <c r="F103" s="13" t="s">
        <v>561</v>
      </c>
      <c r="G103" s="13" t="s">
        <v>562</v>
      </c>
      <c r="H103" s="13" t="s">
        <v>37</v>
      </c>
      <c r="I103" s="13" t="s">
        <v>37</v>
      </c>
      <c r="J103" s="13" t="s">
        <v>37</v>
      </c>
      <c r="K103" s="13" t="s">
        <v>509</v>
      </c>
      <c r="L103" s="13" t="s">
        <v>563</v>
      </c>
      <c r="M103" s="13" t="s">
        <v>376</v>
      </c>
      <c r="N103" s="14">
        <v>44073</v>
      </c>
      <c r="O103" s="13" t="s">
        <v>36</v>
      </c>
      <c r="P103" s="13" t="s">
        <v>37</v>
      </c>
      <c r="Q103" s="13" t="s">
        <v>37</v>
      </c>
      <c r="R103" s="13" t="s">
        <v>37</v>
      </c>
      <c r="S103" s="13" t="s">
        <v>37</v>
      </c>
      <c r="T103" s="14">
        <v>44076</v>
      </c>
      <c r="U103" s="13" t="s">
        <v>511</v>
      </c>
      <c r="V103" s="13" t="s">
        <v>518</v>
      </c>
      <c r="W103" s="13" t="s">
        <v>40</v>
      </c>
    </row>
    <row r="104" s="2" customFormat="1" ht="33.75" spans="1:23">
      <c r="A104" s="8">
        <v>102</v>
      </c>
      <c r="B104" s="13" t="s">
        <v>503</v>
      </c>
      <c r="C104" s="13" t="s">
        <v>504</v>
      </c>
      <c r="D104" s="13" t="s">
        <v>513</v>
      </c>
      <c r="E104" s="13" t="s">
        <v>564</v>
      </c>
      <c r="F104" s="13" t="s">
        <v>549</v>
      </c>
      <c r="G104" s="13" t="s">
        <v>550</v>
      </c>
      <c r="H104" s="13" t="s">
        <v>37</v>
      </c>
      <c r="I104" s="13" t="s">
        <v>37</v>
      </c>
      <c r="J104" s="13" t="s">
        <v>37</v>
      </c>
      <c r="K104" s="13" t="s">
        <v>509</v>
      </c>
      <c r="L104" s="13" t="s">
        <v>565</v>
      </c>
      <c r="M104" s="13" t="s">
        <v>376</v>
      </c>
      <c r="N104" s="14">
        <v>44073</v>
      </c>
      <c r="O104" s="13" t="s">
        <v>36</v>
      </c>
      <c r="P104" s="13" t="s">
        <v>37</v>
      </c>
      <c r="Q104" s="13" t="s">
        <v>37</v>
      </c>
      <c r="R104" s="13" t="s">
        <v>37</v>
      </c>
      <c r="S104" s="13" t="s">
        <v>37</v>
      </c>
      <c r="T104" s="14">
        <v>44075</v>
      </c>
      <c r="U104" s="13" t="s">
        <v>511</v>
      </c>
      <c r="V104" s="13" t="s">
        <v>518</v>
      </c>
      <c r="W104" s="13" t="s">
        <v>40</v>
      </c>
    </row>
    <row r="105" s="2" customFormat="1" ht="33.75" spans="1:23">
      <c r="A105" s="8">
        <v>103</v>
      </c>
      <c r="B105" s="13" t="s">
        <v>503</v>
      </c>
      <c r="C105" s="13" t="s">
        <v>504</v>
      </c>
      <c r="D105" s="13" t="s">
        <v>505</v>
      </c>
      <c r="E105" s="13" t="s">
        <v>566</v>
      </c>
      <c r="F105" s="13" t="s">
        <v>567</v>
      </c>
      <c r="G105" s="13" t="s">
        <v>568</v>
      </c>
      <c r="H105" s="13" t="s">
        <v>37</v>
      </c>
      <c r="I105" s="13" t="s">
        <v>37</v>
      </c>
      <c r="J105" s="13" t="s">
        <v>37</v>
      </c>
      <c r="K105" s="13" t="s">
        <v>509</v>
      </c>
      <c r="L105" s="13" t="s">
        <v>569</v>
      </c>
      <c r="M105" s="13" t="s">
        <v>376</v>
      </c>
      <c r="N105" s="14">
        <v>44064</v>
      </c>
      <c r="O105" s="13" t="s">
        <v>36</v>
      </c>
      <c r="P105" s="13" t="s">
        <v>37</v>
      </c>
      <c r="Q105" s="13" t="s">
        <v>37</v>
      </c>
      <c r="R105" s="13" t="s">
        <v>37</v>
      </c>
      <c r="S105" s="13" t="s">
        <v>37</v>
      </c>
      <c r="T105" s="14">
        <v>44064</v>
      </c>
      <c r="U105" s="13" t="s">
        <v>511</v>
      </c>
      <c r="V105" s="13" t="s">
        <v>570</v>
      </c>
      <c r="W105" s="13" t="s">
        <v>40</v>
      </c>
    </row>
    <row r="106" s="2" customFormat="1" ht="33.75" spans="1:23">
      <c r="A106" s="8">
        <v>104</v>
      </c>
      <c r="B106" s="13" t="s">
        <v>503</v>
      </c>
      <c r="C106" s="13" t="s">
        <v>504</v>
      </c>
      <c r="D106" s="13" t="s">
        <v>571</v>
      </c>
      <c r="E106" s="13" t="s">
        <v>572</v>
      </c>
      <c r="F106" s="13" t="s">
        <v>573</v>
      </c>
      <c r="G106" s="13" t="s">
        <v>574</v>
      </c>
      <c r="H106" s="13" t="s">
        <v>37</v>
      </c>
      <c r="I106" s="13" t="s">
        <v>37</v>
      </c>
      <c r="J106" s="13" t="s">
        <v>37</v>
      </c>
      <c r="K106" s="13" t="s">
        <v>509</v>
      </c>
      <c r="L106" s="13" t="s">
        <v>575</v>
      </c>
      <c r="M106" s="13" t="s">
        <v>376</v>
      </c>
      <c r="N106" s="14">
        <v>44061</v>
      </c>
      <c r="O106" s="13" t="s">
        <v>36</v>
      </c>
      <c r="P106" s="13" t="s">
        <v>37</v>
      </c>
      <c r="Q106" s="13" t="s">
        <v>37</v>
      </c>
      <c r="R106" s="13" t="s">
        <v>37</v>
      </c>
      <c r="S106" s="13" t="s">
        <v>37</v>
      </c>
      <c r="T106" s="14">
        <v>44061</v>
      </c>
      <c r="U106" s="13" t="s">
        <v>511</v>
      </c>
      <c r="V106" s="13" t="s">
        <v>518</v>
      </c>
      <c r="W106" s="13" t="s">
        <v>40</v>
      </c>
    </row>
    <row r="107" s="2" customFormat="1" ht="33.75" spans="1:23">
      <c r="A107" s="8">
        <v>105</v>
      </c>
      <c r="B107" s="13" t="s">
        <v>503</v>
      </c>
      <c r="C107" s="13" t="s">
        <v>504</v>
      </c>
      <c r="D107" s="13" t="s">
        <v>524</v>
      </c>
      <c r="E107" s="13" t="s">
        <v>576</v>
      </c>
      <c r="F107" s="13" t="s">
        <v>577</v>
      </c>
      <c r="G107" s="13" t="s">
        <v>578</v>
      </c>
      <c r="H107" s="13" t="s">
        <v>37</v>
      </c>
      <c r="I107" s="13" t="s">
        <v>37</v>
      </c>
      <c r="J107" s="13" t="s">
        <v>37</v>
      </c>
      <c r="K107" s="13" t="s">
        <v>509</v>
      </c>
      <c r="L107" s="13" t="s">
        <v>528</v>
      </c>
      <c r="M107" s="13" t="s">
        <v>376</v>
      </c>
      <c r="N107" s="14">
        <v>44063</v>
      </c>
      <c r="O107" s="13" t="s">
        <v>36</v>
      </c>
      <c r="P107" s="13" t="s">
        <v>37</v>
      </c>
      <c r="Q107" s="13" t="s">
        <v>37</v>
      </c>
      <c r="R107" s="13" t="s">
        <v>37</v>
      </c>
      <c r="S107" s="13" t="s">
        <v>37</v>
      </c>
      <c r="T107" s="14">
        <v>44063</v>
      </c>
      <c r="U107" s="13" t="s">
        <v>511</v>
      </c>
      <c r="V107" s="13" t="s">
        <v>559</v>
      </c>
      <c r="W107" s="13" t="s">
        <v>40</v>
      </c>
    </row>
    <row r="108" s="2" customFormat="1" ht="33.75" spans="1:23">
      <c r="A108" s="8">
        <v>106</v>
      </c>
      <c r="B108" s="13" t="s">
        <v>503</v>
      </c>
      <c r="C108" s="13" t="s">
        <v>504</v>
      </c>
      <c r="D108" s="13" t="s">
        <v>571</v>
      </c>
      <c r="E108" s="13" t="s">
        <v>579</v>
      </c>
      <c r="F108" s="13" t="s">
        <v>580</v>
      </c>
      <c r="G108" s="13" t="s">
        <v>581</v>
      </c>
      <c r="H108" s="13" t="s">
        <v>37</v>
      </c>
      <c r="I108" s="13" t="s">
        <v>37</v>
      </c>
      <c r="J108" s="13" t="s">
        <v>37</v>
      </c>
      <c r="K108" s="13" t="s">
        <v>509</v>
      </c>
      <c r="L108" s="13" t="s">
        <v>582</v>
      </c>
      <c r="M108" s="13" t="s">
        <v>376</v>
      </c>
      <c r="N108" s="14">
        <v>44061</v>
      </c>
      <c r="O108" s="13" t="s">
        <v>36</v>
      </c>
      <c r="P108" s="13" t="s">
        <v>37</v>
      </c>
      <c r="Q108" s="13" t="s">
        <v>37</v>
      </c>
      <c r="R108" s="13" t="s">
        <v>37</v>
      </c>
      <c r="S108" s="13" t="s">
        <v>37</v>
      </c>
      <c r="T108" s="14">
        <v>44061</v>
      </c>
      <c r="U108" s="13" t="s">
        <v>511</v>
      </c>
      <c r="V108" s="13" t="s">
        <v>559</v>
      </c>
      <c r="W108" s="13" t="s">
        <v>40</v>
      </c>
    </row>
    <row r="109" s="2" customFormat="1" ht="33.75" spans="1:23">
      <c r="A109" s="8">
        <v>107</v>
      </c>
      <c r="B109" s="13" t="s">
        <v>503</v>
      </c>
      <c r="C109" s="13" t="s">
        <v>504</v>
      </c>
      <c r="D109" s="13" t="s">
        <v>513</v>
      </c>
      <c r="E109" s="13" t="s">
        <v>583</v>
      </c>
      <c r="F109" s="13" t="s">
        <v>520</v>
      </c>
      <c r="G109" s="13" t="s">
        <v>521</v>
      </c>
      <c r="H109" s="13" t="s">
        <v>37</v>
      </c>
      <c r="I109" s="13" t="s">
        <v>37</v>
      </c>
      <c r="J109" s="13" t="s">
        <v>37</v>
      </c>
      <c r="K109" s="13" t="s">
        <v>509</v>
      </c>
      <c r="L109" s="13" t="s">
        <v>563</v>
      </c>
      <c r="M109" s="13" t="s">
        <v>376</v>
      </c>
      <c r="N109" s="14">
        <v>44075</v>
      </c>
      <c r="O109" s="13" t="s">
        <v>36</v>
      </c>
      <c r="P109" s="13" t="s">
        <v>37</v>
      </c>
      <c r="Q109" s="13" t="s">
        <v>37</v>
      </c>
      <c r="R109" s="13" t="s">
        <v>37</v>
      </c>
      <c r="S109" s="13" t="s">
        <v>37</v>
      </c>
      <c r="T109" s="14">
        <v>44077</v>
      </c>
      <c r="U109" s="13" t="s">
        <v>511</v>
      </c>
      <c r="V109" s="13" t="s">
        <v>523</v>
      </c>
      <c r="W109" s="13" t="s">
        <v>40</v>
      </c>
    </row>
    <row r="110" s="2" customFormat="1" ht="33.75" spans="1:23">
      <c r="A110" s="8">
        <v>108</v>
      </c>
      <c r="B110" s="13" t="s">
        <v>503</v>
      </c>
      <c r="C110" s="13" t="s">
        <v>504</v>
      </c>
      <c r="D110" s="13" t="s">
        <v>513</v>
      </c>
      <c r="E110" s="13" t="s">
        <v>584</v>
      </c>
      <c r="F110" s="13" t="s">
        <v>585</v>
      </c>
      <c r="G110" s="13" t="s">
        <v>586</v>
      </c>
      <c r="H110" s="13" t="s">
        <v>37</v>
      </c>
      <c r="I110" s="13" t="s">
        <v>37</v>
      </c>
      <c r="J110" s="13" t="s">
        <v>37</v>
      </c>
      <c r="K110" s="13" t="s">
        <v>509</v>
      </c>
      <c r="L110" s="13" t="s">
        <v>587</v>
      </c>
      <c r="M110" s="13" t="s">
        <v>376</v>
      </c>
      <c r="N110" s="14">
        <v>44075</v>
      </c>
      <c r="O110" s="13" t="s">
        <v>36</v>
      </c>
      <c r="P110" s="13" t="s">
        <v>37</v>
      </c>
      <c r="Q110" s="13" t="s">
        <v>37</v>
      </c>
      <c r="R110" s="13" t="s">
        <v>37</v>
      </c>
      <c r="S110" s="13" t="s">
        <v>37</v>
      </c>
      <c r="T110" s="14">
        <v>44077</v>
      </c>
      <c r="U110" s="13" t="s">
        <v>511</v>
      </c>
      <c r="V110" s="13" t="s">
        <v>518</v>
      </c>
      <c r="W110" s="13" t="s">
        <v>40</v>
      </c>
    </row>
    <row r="111" s="2" customFormat="1" ht="33.75" spans="1:23">
      <c r="A111" s="8">
        <v>109</v>
      </c>
      <c r="B111" s="13" t="s">
        <v>503</v>
      </c>
      <c r="C111" s="13" t="s">
        <v>504</v>
      </c>
      <c r="D111" s="13" t="s">
        <v>505</v>
      </c>
      <c r="E111" s="13" t="s">
        <v>588</v>
      </c>
      <c r="F111" s="13" t="s">
        <v>589</v>
      </c>
      <c r="G111" s="13" t="s">
        <v>590</v>
      </c>
      <c r="H111" s="13" t="s">
        <v>37</v>
      </c>
      <c r="I111" s="13" t="s">
        <v>37</v>
      </c>
      <c r="J111" s="13" t="s">
        <v>37</v>
      </c>
      <c r="K111" s="13" t="s">
        <v>509</v>
      </c>
      <c r="L111" s="13" t="s">
        <v>591</v>
      </c>
      <c r="M111" s="13" t="s">
        <v>376</v>
      </c>
      <c r="N111" s="14">
        <v>44073</v>
      </c>
      <c r="O111" s="13" t="s">
        <v>36</v>
      </c>
      <c r="P111" s="13" t="s">
        <v>37</v>
      </c>
      <c r="Q111" s="13" t="s">
        <v>37</v>
      </c>
      <c r="R111" s="13" t="s">
        <v>37</v>
      </c>
      <c r="S111" s="13" t="s">
        <v>37</v>
      </c>
      <c r="T111" s="14">
        <v>44073</v>
      </c>
      <c r="U111" s="13" t="s">
        <v>511</v>
      </c>
      <c r="V111" s="13" t="s">
        <v>533</v>
      </c>
      <c r="W111" s="13" t="s">
        <v>40</v>
      </c>
    </row>
    <row r="112" s="2" customFormat="1" ht="33.75" spans="1:23">
      <c r="A112" s="8">
        <v>110</v>
      </c>
      <c r="B112" s="13" t="s">
        <v>503</v>
      </c>
      <c r="C112" s="13" t="s">
        <v>504</v>
      </c>
      <c r="D112" s="13" t="s">
        <v>513</v>
      </c>
      <c r="E112" s="13" t="s">
        <v>592</v>
      </c>
      <c r="F112" s="13" t="s">
        <v>593</v>
      </c>
      <c r="G112" s="13" t="s">
        <v>594</v>
      </c>
      <c r="H112" s="13" t="s">
        <v>37</v>
      </c>
      <c r="I112" s="13" t="s">
        <v>37</v>
      </c>
      <c r="J112" s="13" t="s">
        <v>37</v>
      </c>
      <c r="K112" s="13" t="s">
        <v>509</v>
      </c>
      <c r="L112" s="13" t="s">
        <v>595</v>
      </c>
      <c r="M112" s="13" t="s">
        <v>376</v>
      </c>
      <c r="N112" s="14">
        <v>44074</v>
      </c>
      <c r="O112" s="13" t="s">
        <v>36</v>
      </c>
      <c r="P112" s="13" t="s">
        <v>37</v>
      </c>
      <c r="Q112" s="13" t="s">
        <v>37</v>
      </c>
      <c r="R112" s="13" t="s">
        <v>37</v>
      </c>
      <c r="S112" s="13" t="s">
        <v>37</v>
      </c>
      <c r="T112" s="14">
        <v>44075</v>
      </c>
      <c r="U112" s="13" t="s">
        <v>511</v>
      </c>
      <c r="V112" s="13" t="s">
        <v>518</v>
      </c>
      <c r="W112" s="13" t="s">
        <v>40</v>
      </c>
    </row>
    <row r="113" s="2" customFormat="1" ht="33.75" spans="1:23">
      <c r="A113" s="8">
        <v>111</v>
      </c>
      <c r="B113" s="13" t="s">
        <v>503</v>
      </c>
      <c r="C113" s="13" t="s">
        <v>504</v>
      </c>
      <c r="D113" s="13" t="s">
        <v>505</v>
      </c>
      <c r="E113" s="13" t="s">
        <v>596</v>
      </c>
      <c r="F113" s="13" t="s">
        <v>597</v>
      </c>
      <c r="G113" s="13" t="s">
        <v>598</v>
      </c>
      <c r="H113" s="13" t="s">
        <v>37</v>
      </c>
      <c r="I113" s="13" t="s">
        <v>37</v>
      </c>
      <c r="J113" s="13" t="s">
        <v>37</v>
      </c>
      <c r="K113" s="13" t="s">
        <v>509</v>
      </c>
      <c r="L113" s="13" t="s">
        <v>569</v>
      </c>
      <c r="M113" s="13" t="s">
        <v>376</v>
      </c>
      <c r="N113" s="14">
        <v>44074</v>
      </c>
      <c r="O113" s="13" t="s">
        <v>36</v>
      </c>
      <c r="P113" s="13" t="s">
        <v>37</v>
      </c>
      <c r="Q113" s="13" t="s">
        <v>37</v>
      </c>
      <c r="R113" s="13" t="s">
        <v>37</v>
      </c>
      <c r="S113" s="13" t="s">
        <v>37</v>
      </c>
      <c r="T113" s="14">
        <v>44074</v>
      </c>
      <c r="U113" s="13" t="s">
        <v>511</v>
      </c>
      <c r="V113" s="13" t="s">
        <v>533</v>
      </c>
      <c r="W113" s="13" t="s">
        <v>40</v>
      </c>
    </row>
    <row r="114" s="2" customFormat="1" ht="33.75" spans="1:23">
      <c r="A114" s="8">
        <v>112</v>
      </c>
      <c r="B114" s="13" t="s">
        <v>503</v>
      </c>
      <c r="C114" s="13" t="s">
        <v>504</v>
      </c>
      <c r="D114" s="13" t="s">
        <v>505</v>
      </c>
      <c r="E114" s="13" t="s">
        <v>599</v>
      </c>
      <c r="F114" s="13" t="s">
        <v>589</v>
      </c>
      <c r="G114" s="13" t="s">
        <v>590</v>
      </c>
      <c r="H114" s="13" t="s">
        <v>37</v>
      </c>
      <c r="I114" s="13" t="s">
        <v>37</v>
      </c>
      <c r="J114" s="13" t="s">
        <v>37</v>
      </c>
      <c r="K114" s="13" t="s">
        <v>509</v>
      </c>
      <c r="L114" s="13" t="s">
        <v>600</v>
      </c>
      <c r="M114" s="13" t="s">
        <v>376</v>
      </c>
      <c r="N114" s="14">
        <v>44073</v>
      </c>
      <c r="O114" s="13" t="s">
        <v>36</v>
      </c>
      <c r="P114" s="13" t="s">
        <v>37</v>
      </c>
      <c r="Q114" s="13" t="s">
        <v>37</v>
      </c>
      <c r="R114" s="13" t="s">
        <v>37</v>
      </c>
      <c r="S114" s="13" t="s">
        <v>37</v>
      </c>
      <c r="T114" s="14">
        <v>44073</v>
      </c>
      <c r="U114" s="13" t="s">
        <v>511</v>
      </c>
      <c r="V114" s="13" t="s">
        <v>533</v>
      </c>
      <c r="W114" s="13" t="s">
        <v>40</v>
      </c>
    </row>
    <row r="115" s="2" customFormat="1" ht="33.75" spans="1:23">
      <c r="A115" s="8">
        <v>113</v>
      </c>
      <c r="B115" s="13" t="s">
        <v>503</v>
      </c>
      <c r="C115" s="13" t="s">
        <v>504</v>
      </c>
      <c r="D115" s="13" t="s">
        <v>513</v>
      </c>
      <c r="E115" s="13" t="s">
        <v>601</v>
      </c>
      <c r="F115" s="13" t="s">
        <v>593</v>
      </c>
      <c r="G115" s="13" t="s">
        <v>594</v>
      </c>
      <c r="H115" s="13" t="s">
        <v>37</v>
      </c>
      <c r="I115" s="13" t="s">
        <v>37</v>
      </c>
      <c r="J115" s="13" t="s">
        <v>37</v>
      </c>
      <c r="K115" s="13" t="s">
        <v>509</v>
      </c>
      <c r="L115" s="13" t="s">
        <v>602</v>
      </c>
      <c r="M115" s="13" t="s">
        <v>376</v>
      </c>
      <c r="N115" s="14">
        <v>44074</v>
      </c>
      <c r="O115" s="13" t="s">
        <v>36</v>
      </c>
      <c r="P115" s="13" t="s">
        <v>37</v>
      </c>
      <c r="Q115" s="13" t="s">
        <v>37</v>
      </c>
      <c r="R115" s="13" t="s">
        <v>37</v>
      </c>
      <c r="S115" s="13" t="s">
        <v>37</v>
      </c>
      <c r="T115" s="14">
        <v>44075</v>
      </c>
      <c r="U115" s="13" t="s">
        <v>511</v>
      </c>
      <c r="V115" s="13" t="s">
        <v>518</v>
      </c>
      <c r="W115" s="13" t="s">
        <v>40</v>
      </c>
    </row>
    <row r="116" s="2" customFormat="1" ht="33.75" spans="1:23">
      <c r="A116" s="8">
        <v>114</v>
      </c>
      <c r="B116" s="13" t="s">
        <v>503</v>
      </c>
      <c r="C116" s="13" t="s">
        <v>504</v>
      </c>
      <c r="D116" s="13" t="s">
        <v>513</v>
      </c>
      <c r="E116" s="13" t="s">
        <v>603</v>
      </c>
      <c r="F116" s="13" t="s">
        <v>561</v>
      </c>
      <c r="G116" s="13" t="s">
        <v>562</v>
      </c>
      <c r="H116" s="13" t="s">
        <v>37</v>
      </c>
      <c r="I116" s="13" t="s">
        <v>37</v>
      </c>
      <c r="J116" s="13" t="s">
        <v>37</v>
      </c>
      <c r="K116" s="13" t="s">
        <v>509</v>
      </c>
      <c r="L116" s="13" t="s">
        <v>602</v>
      </c>
      <c r="M116" s="13" t="s">
        <v>376</v>
      </c>
      <c r="N116" s="14">
        <v>44073</v>
      </c>
      <c r="O116" s="13" t="s">
        <v>36</v>
      </c>
      <c r="P116" s="13" t="s">
        <v>37</v>
      </c>
      <c r="Q116" s="13" t="s">
        <v>37</v>
      </c>
      <c r="R116" s="13" t="s">
        <v>37</v>
      </c>
      <c r="S116" s="13" t="s">
        <v>37</v>
      </c>
      <c r="T116" s="14">
        <v>44076</v>
      </c>
      <c r="U116" s="13" t="s">
        <v>511</v>
      </c>
      <c r="V116" s="13" t="s">
        <v>518</v>
      </c>
      <c r="W116" s="13" t="s">
        <v>40</v>
      </c>
    </row>
    <row r="117" s="2" customFormat="1" ht="33.75" spans="1:23">
      <c r="A117" s="8">
        <v>115</v>
      </c>
      <c r="B117" s="13" t="s">
        <v>503</v>
      </c>
      <c r="C117" s="13" t="s">
        <v>504</v>
      </c>
      <c r="D117" s="13" t="s">
        <v>505</v>
      </c>
      <c r="E117" s="13" t="s">
        <v>604</v>
      </c>
      <c r="F117" s="13" t="s">
        <v>605</v>
      </c>
      <c r="G117" s="13" t="s">
        <v>606</v>
      </c>
      <c r="H117" s="13" t="s">
        <v>37</v>
      </c>
      <c r="I117" s="13" t="s">
        <v>37</v>
      </c>
      <c r="J117" s="13" t="s">
        <v>37</v>
      </c>
      <c r="K117" s="13" t="s">
        <v>509</v>
      </c>
      <c r="L117" s="13" t="s">
        <v>607</v>
      </c>
      <c r="M117" s="13" t="s">
        <v>376</v>
      </c>
      <c r="N117" s="14">
        <v>44063</v>
      </c>
      <c r="O117" s="13" t="s">
        <v>36</v>
      </c>
      <c r="P117" s="13" t="s">
        <v>37</v>
      </c>
      <c r="Q117" s="13" t="s">
        <v>37</v>
      </c>
      <c r="R117" s="13" t="s">
        <v>37</v>
      </c>
      <c r="S117" s="13" t="s">
        <v>37</v>
      </c>
      <c r="T117" s="14">
        <v>44063</v>
      </c>
      <c r="U117" s="13" t="s">
        <v>511</v>
      </c>
      <c r="V117" s="13" t="s">
        <v>570</v>
      </c>
      <c r="W117" s="13" t="s">
        <v>40</v>
      </c>
    </row>
    <row r="118" s="2" customFormat="1" ht="33.75" spans="1:23">
      <c r="A118" s="8">
        <v>116</v>
      </c>
      <c r="B118" s="13" t="s">
        <v>503</v>
      </c>
      <c r="C118" s="13" t="s">
        <v>504</v>
      </c>
      <c r="D118" s="13" t="s">
        <v>571</v>
      </c>
      <c r="E118" s="13" t="s">
        <v>608</v>
      </c>
      <c r="F118" s="13" t="s">
        <v>609</v>
      </c>
      <c r="G118" s="13" t="s">
        <v>610</v>
      </c>
      <c r="H118" s="13" t="s">
        <v>37</v>
      </c>
      <c r="I118" s="13" t="s">
        <v>37</v>
      </c>
      <c r="J118" s="13" t="s">
        <v>37</v>
      </c>
      <c r="K118" s="13" t="s">
        <v>509</v>
      </c>
      <c r="L118" s="13" t="s">
        <v>611</v>
      </c>
      <c r="M118" s="13" t="s">
        <v>376</v>
      </c>
      <c r="N118" s="14">
        <v>44063</v>
      </c>
      <c r="O118" s="13" t="s">
        <v>36</v>
      </c>
      <c r="P118" s="13" t="s">
        <v>37</v>
      </c>
      <c r="Q118" s="13" t="s">
        <v>37</v>
      </c>
      <c r="R118" s="13" t="s">
        <v>37</v>
      </c>
      <c r="S118" s="13" t="s">
        <v>37</v>
      </c>
      <c r="T118" s="14">
        <v>44063</v>
      </c>
      <c r="U118" s="13" t="s">
        <v>511</v>
      </c>
      <c r="V118" s="13" t="s">
        <v>559</v>
      </c>
      <c r="W118" s="13" t="s">
        <v>40</v>
      </c>
    </row>
    <row r="119" s="2" customFormat="1" ht="33.75" spans="1:23">
      <c r="A119" s="8">
        <v>117</v>
      </c>
      <c r="B119" s="13" t="s">
        <v>503</v>
      </c>
      <c r="C119" s="13" t="s">
        <v>504</v>
      </c>
      <c r="D119" s="13" t="s">
        <v>524</v>
      </c>
      <c r="E119" s="13" t="s">
        <v>612</v>
      </c>
      <c r="F119" s="13" t="s">
        <v>613</v>
      </c>
      <c r="G119" s="13" t="s">
        <v>614</v>
      </c>
      <c r="H119" s="13" t="s">
        <v>37</v>
      </c>
      <c r="I119" s="13" t="s">
        <v>37</v>
      </c>
      <c r="J119" s="13" t="s">
        <v>37</v>
      </c>
      <c r="K119" s="13" t="s">
        <v>509</v>
      </c>
      <c r="L119" s="13" t="s">
        <v>528</v>
      </c>
      <c r="M119" s="13" t="s">
        <v>376</v>
      </c>
      <c r="N119" s="14">
        <v>44062</v>
      </c>
      <c r="O119" s="13" t="s">
        <v>36</v>
      </c>
      <c r="P119" s="13" t="s">
        <v>37</v>
      </c>
      <c r="Q119" s="13" t="s">
        <v>37</v>
      </c>
      <c r="R119" s="13" t="s">
        <v>37</v>
      </c>
      <c r="S119" s="13" t="s">
        <v>37</v>
      </c>
      <c r="T119" s="14">
        <v>44062</v>
      </c>
      <c r="U119" s="13" t="s">
        <v>511</v>
      </c>
      <c r="V119" s="13" t="s">
        <v>559</v>
      </c>
      <c r="W119" s="13" t="s">
        <v>40</v>
      </c>
    </row>
    <row r="120" s="2" customFormat="1" ht="33.75" spans="1:23">
      <c r="A120" s="8">
        <v>118</v>
      </c>
      <c r="B120" s="13" t="s">
        <v>503</v>
      </c>
      <c r="C120" s="13" t="s">
        <v>504</v>
      </c>
      <c r="D120" s="13" t="s">
        <v>505</v>
      </c>
      <c r="E120" s="13" t="s">
        <v>615</v>
      </c>
      <c r="F120" s="13" t="s">
        <v>613</v>
      </c>
      <c r="G120" s="13" t="s">
        <v>614</v>
      </c>
      <c r="H120" s="13" t="s">
        <v>37</v>
      </c>
      <c r="I120" s="13" t="s">
        <v>37</v>
      </c>
      <c r="J120" s="13" t="s">
        <v>37</v>
      </c>
      <c r="K120" s="13" t="s">
        <v>509</v>
      </c>
      <c r="L120" s="13" t="s">
        <v>607</v>
      </c>
      <c r="M120" s="13" t="s">
        <v>376</v>
      </c>
      <c r="N120" s="14">
        <v>44062</v>
      </c>
      <c r="O120" s="13" t="s">
        <v>36</v>
      </c>
      <c r="P120" s="13" t="s">
        <v>37</v>
      </c>
      <c r="Q120" s="13" t="s">
        <v>37</v>
      </c>
      <c r="R120" s="13" t="s">
        <v>37</v>
      </c>
      <c r="S120" s="13" t="s">
        <v>37</v>
      </c>
      <c r="T120" s="14">
        <v>44062</v>
      </c>
      <c r="U120" s="13" t="s">
        <v>511</v>
      </c>
      <c r="V120" s="13" t="s">
        <v>570</v>
      </c>
      <c r="W120" s="13" t="s">
        <v>40</v>
      </c>
    </row>
    <row r="121" s="2" customFormat="1" ht="33.75" spans="1:23">
      <c r="A121" s="8">
        <v>119</v>
      </c>
      <c r="B121" s="13" t="s">
        <v>503</v>
      </c>
      <c r="C121" s="13" t="s">
        <v>504</v>
      </c>
      <c r="D121" s="13" t="s">
        <v>513</v>
      </c>
      <c r="E121" s="13" t="s">
        <v>616</v>
      </c>
      <c r="F121" s="13" t="s">
        <v>617</v>
      </c>
      <c r="G121" s="13" t="s">
        <v>618</v>
      </c>
      <c r="H121" s="13" t="s">
        <v>37</v>
      </c>
      <c r="I121" s="13" t="s">
        <v>37</v>
      </c>
      <c r="J121" s="13" t="s">
        <v>37</v>
      </c>
      <c r="K121" s="13" t="s">
        <v>509</v>
      </c>
      <c r="L121" s="13" t="s">
        <v>563</v>
      </c>
      <c r="M121" s="13" t="s">
        <v>376</v>
      </c>
      <c r="N121" s="14">
        <v>44073</v>
      </c>
      <c r="O121" s="13" t="s">
        <v>36</v>
      </c>
      <c r="P121" s="13" t="s">
        <v>37</v>
      </c>
      <c r="Q121" s="13" t="s">
        <v>37</v>
      </c>
      <c r="R121" s="13" t="s">
        <v>37</v>
      </c>
      <c r="S121" s="13" t="s">
        <v>37</v>
      </c>
      <c r="T121" s="14">
        <v>44078</v>
      </c>
      <c r="U121" s="13" t="s">
        <v>511</v>
      </c>
      <c r="V121" s="13" t="s">
        <v>518</v>
      </c>
      <c r="W121" s="13" t="s">
        <v>40</v>
      </c>
    </row>
    <row r="122" s="2" customFormat="1" ht="33.75" spans="1:23">
      <c r="A122" s="8">
        <v>120</v>
      </c>
      <c r="B122" s="13" t="s">
        <v>503</v>
      </c>
      <c r="C122" s="13" t="s">
        <v>504</v>
      </c>
      <c r="D122" s="13" t="s">
        <v>571</v>
      </c>
      <c r="E122" s="13" t="s">
        <v>619</v>
      </c>
      <c r="F122" s="13" t="s">
        <v>620</v>
      </c>
      <c r="G122" s="13" t="s">
        <v>621</v>
      </c>
      <c r="H122" s="13" t="s">
        <v>37</v>
      </c>
      <c r="I122" s="13" t="s">
        <v>37</v>
      </c>
      <c r="J122" s="13" t="s">
        <v>37</v>
      </c>
      <c r="K122" s="13" t="s">
        <v>509</v>
      </c>
      <c r="L122" s="13" t="s">
        <v>611</v>
      </c>
      <c r="M122" s="13" t="s">
        <v>376</v>
      </c>
      <c r="N122" s="14">
        <v>44061</v>
      </c>
      <c r="O122" s="13" t="s">
        <v>36</v>
      </c>
      <c r="P122" s="13" t="s">
        <v>37</v>
      </c>
      <c r="Q122" s="13" t="s">
        <v>37</v>
      </c>
      <c r="R122" s="13" t="s">
        <v>37</v>
      </c>
      <c r="S122" s="13" t="s">
        <v>37</v>
      </c>
      <c r="T122" s="14">
        <v>44061</v>
      </c>
      <c r="U122" s="13" t="s">
        <v>511</v>
      </c>
      <c r="V122" s="13" t="s">
        <v>559</v>
      </c>
      <c r="W122" s="13" t="s">
        <v>40</v>
      </c>
    </row>
    <row r="123" s="2" customFormat="1" ht="33.75" spans="1:23">
      <c r="A123" s="8">
        <v>121</v>
      </c>
      <c r="B123" s="13" t="s">
        <v>503</v>
      </c>
      <c r="C123" s="13" t="s">
        <v>504</v>
      </c>
      <c r="D123" s="13" t="s">
        <v>571</v>
      </c>
      <c r="E123" s="13" t="s">
        <v>622</v>
      </c>
      <c r="F123" s="13" t="s">
        <v>620</v>
      </c>
      <c r="G123" s="13" t="s">
        <v>621</v>
      </c>
      <c r="H123" s="13" t="s">
        <v>37</v>
      </c>
      <c r="I123" s="13" t="s">
        <v>37</v>
      </c>
      <c r="J123" s="13" t="s">
        <v>37</v>
      </c>
      <c r="K123" s="13" t="s">
        <v>509</v>
      </c>
      <c r="L123" s="13" t="s">
        <v>582</v>
      </c>
      <c r="M123" s="13" t="s">
        <v>376</v>
      </c>
      <c r="N123" s="14">
        <v>44061</v>
      </c>
      <c r="O123" s="13" t="s">
        <v>36</v>
      </c>
      <c r="P123" s="13" t="s">
        <v>37</v>
      </c>
      <c r="Q123" s="13" t="s">
        <v>37</v>
      </c>
      <c r="R123" s="13" t="s">
        <v>37</v>
      </c>
      <c r="S123" s="13" t="s">
        <v>37</v>
      </c>
      <c r="T123" s="14">
        <v>44061</v>
      </c>
      <c r="U123" s="13" t="s">
        <v>511</v>
      </c>
      <c r="V123" s="13" t="s">
        <v>559</v>
      </c>
      <c r="W123" s="13" t="s">
        <v>40</v>
      </c>
    </row>
    <row r="124" s="2" customFormat="1" ht="33.75" spans="1:23">
      <c r="A124" s="8">
        <v>122</v>
      </c>
      <c r="B124" s="13" t="s">
        <v>503</v>
      </c>
      <c r="C124" s="13" t="s">
        <v>504</v>
      </c>
      <c r="D124" s="13" t="s">
        <v>513</v>
      </c>
      <c r="E124" s="13" t="s">
        <v>623</v>
      </c>
      <c r="F124" s="13" t="s">
        <v>585</v>
      </c>
      <c r="G124" s="13" t="s">
        <v>586</v>
      </c>
      <c r="H124" s="13" t="s">
        <v>37</v>
      </c>
      <c r="I124" s="13" t="s">
        <v>37</v>
      </c>
      <c r="J124" s="13" t="s">
        <v>37</v>
      </c>
      <c r="K124" s="13" t="s">
        <v>509</v>
      </c>
      <c r="L124" s="13" t="s">
        <v>602</v>
      </c>
      <c r="M124" s="13" t="s">
        <v>376</v>
      </c>
      <c r="N124" s="14">
        <v>44075</v>
      </c>
      <c r="O124" s="13" t="s">
        <v>36</v>
      </c>
      <c r="P124" s="13" t="s">
        <v>37</v>
      </c>
      <c r="Q124" s="13" t="s">
        <v>37</v>
      </c>
      <c r="R124" s="13" t="s">
        <v>37</v>
      </c>
      <c r="S124" s="13" t="s">
        <v>37</v>
      </c>
      <c r="T124" s="14">
        <v>44077</v>
      </c>
      <c r="U124" s="13" t="s">
        <v>511</v>
      </c>
      <c r="V124" s="13" t="s">
        <v>518</v>
      </c>
      <c r="W124" s="13" t="s">
        <v>40</v>
      </c>
    </row>
    <row r="125" s="2" customFormat="1" ht="33.75" spans="1:23">
      <c r="A125" s="8">
        <v>123</v>
      </c>
      <c r="B125" s="13" t="s">
        <v>503</v>
      </c>
      <c r="C125" s="13" t="s">
        <v>504</v>
      </c>
      <c r="D125" s="13" t="s">
        <v>505</v>
      </c>
      <c r="E125" s="13" t="s">
        <v>624</v>
      </c>
      <c r="F125" s="13" t="s">
        <v>625</v>
      </c>
      <c r="G125" s="13" t="s">
        <v>626</v>
      </c>
      <c r="H125" s="13" t="s">
        <v>37</v>
      </c>
      <c r="I125" s="13" t="s">
        <v>37</v>
      </c>
      <c r="J125" s="13" t="s">
        <v>37</v>
      </c>
      <c r="K125" s="13" t="s">
        <v>509</v>
      </c>
      <c r="L125" s="13" t="s">
        <v>569</v>
      </c>
      <c r="M125" s="13" t="s">
        <v>376</v>
      </c>
      <c r="N125" s="14">
        <v>44063</v>
      </c>
      <c r="O125" s="13" t="s">
        <v>36</v>
      </c>
      <c r="P125" s="13" t="s">
        <v>37</v>
      </c>
      <c r="Q125" s="13" t="s">
        <v>37</v>
      </c>
      <c r="R125" s="13" t="s">
        <v>37</v>
      </c>
      <c r="S125" s="13" t="s">
        <v>37</v>
      </c>
      <c r="T125" s="14">
        <v>44063</v>
      </c>
      <c r="U125" s="13" t="s">
        <v>511</v>
      </c>
      <c r="V125" s="13" t="s">
        <v>570</v>
      </c>
      <c r="W125" s="13" t="s">
        <v>40</v>
      </c>
    </row>
    <row r="126" s="2" customFormat="1" ht="33.75" spans="1:23">
      <c r="A126" s="8">
        <v>124</v>
      </c>
      <c r="B126" s="13" t="s">
        <v>503</v>
      </c>
      <c r="C126" s="13" t="s">
        <v>504</v>
      </c>
      <c r="D126" s="13" t="s">
        <v>505</v>
      </c>
      <c r="E126" s="13" t="s">
        <v>627</v>
      </c>
      <c r="F126" s="13" t="s">
        <v>628</v>
      </c>
      <c r="G126" s="13" t="s">
        <v>629</v>
      </c>
      <c r="H126" s="13" t="s">
        <v>37</v>
      </c>
      <c r="I126" s="13" t="s">
        <v>37</v>
      </c>
      <c r="J126" s="13" t="s">
        <v>37</v>
      </c>
      <c r="K126" s="13" t="s">
        <v>509</v>
      </c>
      <c r="L126" s="13" t="s">
        <v>532</v>
      </c>
      <c r="M126" s="13" t="s">
        <v>376</v>
      </c>
      <c r="N126" s="14">
        <v>44063</v>
      </c>
      <c r="O126" s="13" t="s">
        <v>36</v>
      </c>
      <c r="P126" s="13" t="s">
        <v>37</v>
      </c>
      <c r="Q126" s="13" t="s">
        <v>37</v>
      </c>
      <c r="R126" s="13" t="s">
        <v>37</v>
      </c>
      <c r="S126" s="13" t="s">
        <v>37</v>
      </c>
      <c r="T126" s="14">
        <v>44063</v>
      </c>
      <c r="U126" s="13" t="s">
        <v>511</v>
      </c>
      <c r="V126" s="13" t="s">
        <v>533</v>
      </c>
      <c r="W126" s="13" t="s">
        <v>40</v>
      </c>
    </row>
    <row r="127" s="2" customFormat="1" ht="33.75" spans="1:23">
      <c r="A127" s="8">
        <v>125</v>
      </c>
      <c r="B127" s="13" t="s">
        <v>503</v>
      </c>
      <c r="C127" s="13" t="s">
        <v>504</v>
      </c>
      <c r="D127" s="13" t="s">
        <v>513</v>
      </c>
      <c r="E127" s="13" t="s">
        <v>630</v>
      </c>
      <c r="F127" s="13" t="s">
        <v>631</v>
      </c>
      <c r="G127" s="13" t="s">
        <v>632</v>
      </c>
      <c r="H127" s="13" t="s">
        <v>37</v>
      </c>
      <c r="I127" s="13" t="s">
        <v>37</v>
      </c>
      <c r="J127" s="13" t="s">
        <v>37</v>
      </c>
      <c r="K127" s="13" t="s">
        <v>509</v>
      </c>
      <c r="L127" s="13" t="s">
        <v>565</v>
      </c>
      <c r="M127" s="13" t="s">
        <v>376</v>
      </c>
      <c r="N127" s="14">
        <v>44073</v>
      </c>
      <c r="O127" s="13" t="s">
        <v>36</v>
      </c>
      <c r="P127" s="13" t="s">
        <v>37</v>
      </c>
      <c r="Q127" s="13" t="s">
        <v>37</v>
      </c>
      <c r="R127" s="13" t="s">
        <v>37</v>
      </c>
      <c r="S127" s="13" t="s">
        <v>37</v>
      </c>
      <c r="T127" s="14">
        <v>44075</v>
      </c>
      <c r="U127" s="13" t="s">
        <v>511</v>
      </c>
      <c r="V127" s="13" t="s">
        <v>518</v>
      </c>
      <c r="W127" s="13" t="s">
        <v>40</v>
      </c>
    </row>
    <row r="128" s="2" customFormat="1" ht="33.75" spans="1:23">
      <c r="A128" s="8">
        <v>126</v>
      </c>
      <c r="B128" s="13" t="s">
        <v>503</v>
      </c>
      <c r="C128" s="13" t="s">
        <v>504</v>
      </c>
      <c r="D128" s="13" t="s">
        <v>505</v>
      </c>
      <c r="E128" s="13" t="s">
        <v>633</v>
      </c>
      <c r="F128" s="13" t="s">
        <v>634</v>
      </c>
      <c r="G128" s="13" t="s">
        <v>635</v>
      </c>
      <c r="H128" s="13" t="s">
        <v>37</v>
      </c>
      <c r="I128" s="13" t="s">
        <v>37</v>
      </c>
      <c r="J128" s="13" t="s">
        <v>37</v>
      </c>
      <c r="K128" s="13" t="s">
        <v>509</v>
      </c>
      <c r="L128" s="13" t="s">
        <v>569</v>
      </c>
      <c r="M128" s="13" t="s">
        <v>376</v>
      </c>
      <c r="N128" s="14">
        <v>44074</v>
      </c>
      <c r="O128" s="13" t="s">
        <v>36</v>
      </c>
      <c r="P128" s="13" t="s">
        <v>37</v>
      </c>
      <c r="Q128" s="13" t="s">
        <v>37</v>
      </c>
      <c r="R128" s="13" t="s">
        <v>37</v>
      </c>
      <c r="S128" s="13" t="s">
        <v>37</v>
      </c>
      <c r="T128" s="14">
        <v>44074</v>
      </c>
      <c r="U128" s="13" t="s">
        <v>511</v>
      </c>
      <c r="V128" s="13" t="s">
        <v>533</v>
      </c>
      <c r="W128" s="13" t="s">
        <v>40</v>
      </c>
    </row>
    <row r="129" s="2" customFormat="1" ht="33.75" spans="1:23">
      <c r="A129" s="8">
        <v>127</v>
      </c>
      <c r="B129" s="13" t="s">
        <v>503</v>
      </c>
      <c r="C129" s="13" t="s">
        <v>504</v>
      </c>
      <c r="D129" s="13" t="s">
        <v>513</v>
      </c>
      <c r="E129" s="13" t="s">
        <v>636</v>
      </c>
      <c r="F129" s="13" t="s">
        <v>637</v>
      </c>
      <c r="G129" s="13" t="s">
        <v>638</v>
      </c>
      <c r="H129" s="13" t="s">
        <v>37</v>
      </c>
      <c r="I129" s="13" t="s">
        <v>37</v>
      </c>
      <c r="J129" s="13" t="s">
        <v>37</v>
      </c>
      <c r="K129" s="13" t="s">
        <v>509</v>
      </c>
      <c r="L129" s="13" t="s">
        <v>602</v>
      </c>
      <c r="M129" s="13" t="s">
        <v>376</v>
      </c>
      <c r="N129" s="14">
        <v>44058</v>
      </c>
      <c r="O129" s="13" t="s">
        <v>36</v>
      </c>
      <c r="P129" s="13" t="s">
        <v>37</v>
      </c>
      <c r="Q129" s="13" t="s">
        <v>37</v>
      </c>
      <c r="R129" s="13" t="s">
        <v>37</v>
      </c>
      <c r="S129" s="13" t="s">
        <v>37</v>
      </c>
      <c r="T129" s="14">
        <v>44076</v>
      </c>
      <c r="U129" s="13" t="s">
        <v>511</v>
      </c>
      <c r="V129" s="13" t="s">
        <v>523</v>
      </c>
      <c r="W129" s="13" t="s">
        <v>40</v>
      </c>
    </row>
    <row r="130" s="2" customFormat="1" ht="33.75" spans="1:23">
      <c r="A130" s="8">
        <v>128</v>
      </c>
      <c r="B130" s="13" t="s">
        <v>503</v>
      </c>
      <c r="C130" s="13" t="s">
        <v>504</v>
      </c>
      <c r="D130" s="13" t="s">
        <v>571</v>
      </c>
      <c r="E130" s="13" t="s">
        <v>639</v>
      </c>
      <c r="F130" s="13" t="s">
        <v>640</v>
      </c>
      <c r="G130" s="13" t="s">
        <v>641</v>
      </c>
      <c r="H130" s="13" t="s">
        <v>37</v>
      </c>
      <c r="I130" s="13" t="s">
        <v>37</v>
      </c>
      <c r="J130" s="13" t="s">
        <v>37</v>
      </c>
      <c r="K130" s="13" t="s">
        <v>509</v>
      </c>
      <c r="L130" s="13" t="s">
        <v>611</v>
      </c>
      <c r="M130" s="13" t="s">
        <v>376</v>
      </c>
      <c r="N130" s="14">
        <v>44078</v>
      </c>
      <c r="O130" s="13" t="s">
        <v>36</v>
      </c>
      <c r="P130" s="13" t="s">
        <v>37</v>
      </c>
      <c r="Q130" s="13" t="s">
        <v>37</v>
      </c>
      <c r="R130" s="13" t="s">
        <v>37</v>
      </c>
      <c r="S130" s="13" t="s">
        <v>37</v>
      </c>
      <c r="T130" s="14">
        <v>44078</v>
      </c>
      <c r="U130" s="13" t="s">
        <v>511</v>
      </c>
      <c r="V130" s="13" t="s">
        <v>523</v>
      </c>
      <c r="W130" s="13" t="s">
        <v>40</v>
      </c>
    </row>
    <row r="131" s="2" customFormat="1" ht="33.75" spans="1:23">
      <c r="A131" s="8">
        <v>129</v>
      </c>
      <c r="B131" s="13" t="s">
        <v>503</v>
      </c>
      <c r="C131" s="13" t="s">
        <v>504</v>
      </c>
      <c r="D131" s="13" t="s">
        <v>513</v>
      </c>
      <c r="E131" s="13" t="s">
        <v>642</v>
      </c>
      <c r="F131" s="13" t="s">
        <v>643</v>
      </c>
      <c r="G131" s="13" t="s">
        <v>644</v>
      </c>
      <c r="H131" s="13" t="s">
        <v>37</v>
      </c>
      <c r="I131" s="13" t="s">
        <v>37</v>
      </c>
      <c r="J131" s="13" t="s">
        <v>37</v>
      </c>
      <c r="K131" s="13" t="s">
        <v>509</v>
      </c>
      <c r="L131" s="13" t="s">
        <v>551</v>
      </c>
      <c r="M131" s="13" t="s">
        <v>376</v>
      </c>
      <c r="N131" s="14">
        <v>44064</v>
      </c>
      <c r="O131" s="13" t="s">
        <v>36</v>
      </c>
      <c r="P131" s="13" t="s">
        <v>37</v>
      </c>
      <c r="Q131" s="13" t="s">
        <v>37</v>
      </c>
      <c r="R131" s="13" t="s">
        <v>37</v>
      </c>
      <c r="S131" s="13" t="s">
        <v>37</v>
      </c>
      <c r="T131" s="14">
        <v>44064</v>
      </c>
      <c r="U131" s="13" t="s">
        <v>511</v>
      </c>
      <c r="V131" s="13" t="s">
        <v>559</v>
      </c>
      <c r="W131" s="13" t="s">
        <v>40</v>
      </c>
    </row>
    <row r="132" s="2" customFormat="1" ht="33.75" spans="1:23">
      <c r="A132" s="8">
        <v>130</v>
      </c>
      <c r="B132" s="13" t="s">
        <v>503</v>
      </c>
      <c r="C132" s="13" t="s">
        <v>504</v>
      </c>
      <c r="D132" s="13" t="s">
        <v>513</v>
      </c>
      <c r="E132" s="13" t="s">
        <v>645</v>
      </c>
      <c r="F132" s="13" t="s">
        <v>646</v>
      </c>
      <c r="G132" s="13" t="s">
        <v>647</v>
      </c>
      <c r="H132" s="13" t="s">
        <v>37</v>
      </c>
      <c r="I132" s="13" t="s">
        <v>37</v>
      </c>
      <c r="J132" s="13" t="s">
        <v>37</v>
      </c>
      <c r="K132" s="13" t="s">
        <v>509</v>
      </c>
      <c r="L132" s="13" t="s">
        <v>648</v>
      </c>
      <c r="M132" s="13" t="s">
        <v>376</v>
      </c>
      <c r="N132" s="14">
        <v>44078</v>
      </c>
      <c r="O132" s="13" t="s">
        <v>36</v>
      </c>
      <c r="P132" s="13" t="s">
        <v>37</v>
      </c>
      <c r="Q132" s="13" t="s">
        <v>37</v>
      </c>
      <c r="R132" s="13" t="s">
        <v>37</v>
      </c>
      <c r="S132" s="13" t="s">
        <v>37</v>
      </c>
      <c r="T132" s="14">
        <v>44078</v>
      </c>
      <c r="U132" s="13" t="s">
        <v>511</v>
      </c>
      <c r="V132" s="13" t="s">
        <v>523</v>
      </c>
      <c r="W132" s="13" t="s">
        <v>40</v>
      </c>
    </row>
    <row r="133" s="2" customFormat="1" ht="33.75" spans="1:23">
      <c r="A133" s="8">
        <v>131</v>
      </c>
      <c r="B133" s="13" t="s">
        <v>503</v>
      </c>
      <c r="C133" s="13" t="s">
        <v>504</v>
      </c>
      <c r="D133" s="13" t="s">
        <v>513</v>
      </c>
      <c r="E133" s="13" t="s">
        <v>649</v>
      </c>
      <c r="F133" s="13" t="s">
        <v>545</v>
      </c>
      <c r="G133" s="13" t="s">
        <v>546</v>
      </c>
      <c r="H133" s="13" t="s">
        <v>37</v>
      </c>
      <c r="I133" s="13" t="s">
        <v>37</v>
      </c>
      <c r="J133" s="13" t="s">
        <v>37</v>
      </c>
      <c r="K133" s="13" t="s">
        <v>509</v>
      </c>
      <c r="L133" s="13" t="s">
        <v>602</v>
      </c>
      <c r="M133" s="13" t="s">
        <v>376</v>
      </c>
      <c r="N133" s="14">
        <v>44068</v>
      </c>
      <c r="O133" s="13" t="s">
        <v>36</v>
      </c>
      <c r="P133" s="13" t="s">
        <v>37</v>
      </c>
      <c r="Q133" s="13" t="s">
        <v>37</v>
      </c>
      <c r="R133" s="13" t="s">
        <v>37</v>
      </c>
      <c r="S133" s="13" t="s">
        <v>37</v>
      </c>
      <c r="T133" s="14">
        <v>44076</v>
      </c>
      <c r="U133" s="13" t="s">
        <v>511</v>
      </c>
      <c r="V133" s="13" t="s">
        <v>523</v>
      </c>
      <c r="W133" s="13" t="s">
        <v>40</v>
      </c>
    </row>
    <row r="134" s="2" customFormat="1" ht="33.75" spans="1:23">
      <c r="A134" s="8">
        <v>132</v>
      </c>
      <c r="B134" s="13" t="s">
        <v>503</v>
      </c>
      <c r="C134" s="13" t="s">
        <v>504</v>
      </c>
      <c r="D134" s="13" t="s">
        <v>513</v>
      </c>
      <c r="E134" s="13" t="s">
        <v>650</v>
      </c>
      <c r="F134" s="13" t="s">
        <v>538</v>
      </c>
      <c r="G134" s="13" t="s">
        <v>539</v>
      </c>
      <c r="H134" s="13" t="s">
        <v>37</v>
      </c>
      <c r="I134" s="13" t="s">
        <v>37</v>
      </c>
      <c r="J134" s="13" t="s">
        <v>37</v>
      </c>
      <c r="K134" s="13" t="s">
        <v>509</v>
      </c>
      <c r="L134" s="13" t="s">
        <v>651</v>
      </c>
      <c r="M134" s="13" t="s">
        <v>376</v>
      </c>
      <c r="N134" s="14">
        <v>44075</v>
      </c>
      <c r="O134" s="13" t="s">
        <v>36</v>
      </c>
      <c r="P134" s="13" t="s">
        <v>37</v>
      </c>
      <c r="Q134" s="13" t="s">
        <v>37</v>
      </c>
      <c r="R134" s="13" t="s">
        <v>37</v>
      </c>
      <c r="S134" s="13" t="s">
        <v>37</v>
      </c>
      <c r="T134" s="14">
        <v>44077</v>
      </c>
      <c r="U134" s="13" t="s">
        <v>511</v>
      </c>
      <c r="V134" s="13" t="s">
        <v>518</v>
      </c>
      <c r="W134" s="13" t="s">
        <v>40</v>
      </c>
    </row>
    <row r="135" s="2" customFormat="1" ht="33.75" spans="1:23">
      <c r="A135" s="8">
        <v>133</v>
      </c>
      <c r="B135" s="13" t="s">
        <v>503</v>
      </c>
      <c r="C135" s="13" t="s">
        <v>504</v>
      </c>
      <c r="D135" s="13" t="s">
        <v>505</v>
      </c>
      <c r="E135" s="13" t="s">
        <v>652</v>
      </c>
      <c r="F135" s="13" t="s">
        <v>653</v>
      </c>
      <c r="G135" s="13" t="s">
        <v>654</v>
      </c>
      <c r="H135" s="13" t="s">
        <v>37</v>
      </c>
      <c r="I135" s="13" t="s">
        <v>37</v>
      </c>
      <c r="J135" s="13" t="s">
        <v>37</v>
      </c>
      <c r="K135" s="13" t="s">
        <v>509</v>
      </c>
      <c r="L135" s="13" t="s">
        <v>510</v>
      </c>
      <c r="M135" s="13" t="s">
        <v>376</v>
      </c>
      <c r="N135" s="14">
        <v>44078</v>
      </c>
      <c r="O135" s="13" t="s">
        <v>36</v>
      </c>
      <c r="P135" s="13" t="s">
        <v>37</v>
      </c>
      <c r="Q135" s="13" t="s">
        <v>37</v>
      </c>
      <c r="R135" s="13" t="s">
        <v>37</v>
      </c>
      <c r="S135" s="13" t="s">
        <v>37</v>
      </c>
      <c r="T135" s="14">
        <v>44078</v>
      </c>
      <c r="U135" s="13" t="s">
        <v>511</v>
      </c>
      <c r="V135" s="13" t="s">
        <v>655</v>
      </c>
      <c r="W135" s="13" t="s">
        <v>40</v>
      </c>
    </row>
    <row r="136" s="2" customFormat="1" ht="33.75" spans="1:23">
      <c r="A136" s="8">
        <v>134</v>
      </c>
      <c r="B136" s="13" t="s">
        <v>503</v>
      </c>
      <c r="C136" s="13" t="s">
        <v>504</v>
      </c>
      <c r="D136" s="13" t="s">
        <v>505</v>
      </c>
      <c r="E136" s="13" t="s">
        <v>656</v>
      </c>
      <c r="F136" s="13" t="s">
        <v>597</v>
      </c>
      <c r="G136" s="13" t="s">
        <v>598</v>
      </c>
      <c r="H136" s="13" t="s">
        <v>37</v>
      </c>
      <c r="I136" s="13" t="s">
        <v>37</v>
      </c>
      <c r="J136" s="13" t="s">
        <v>37</v>
      </c>
      <c r="K136" s="13" t="s">
        <v>509</v>
      </c>
      <c r="L136" s="13" t="s">
        <v>510</v>
      </c>
      <c r="M136" s="13" t="s">
        <v>376</v>
      </c>
      <c r="N136" s="14">
        <v>44074</v>
      </c>
      <c r="O136" s="13" t="s">
        <v>36</v>
      </c>
      <c r="P136" s="13" t="s">
        <v>37</v>
      </c>
      <c r="Q136" s="13" t="s">
        <v>37</v>
      </c>
      <c r="R136" s="13" t="s">
        <v>37</v>
      </c>
      <c r="S136" s="13" t="s">
        <v>37</v>
      </c>
      <c r="T136" s="14">
        <v>44074</v>
      </c>
      <c r="U136" s="13" t="s">
        <v>511</v>
      </c>
      <c r="V136" s="13" t="s">
        <v>533</v>
      </c>
      <c r="W136" s="13" t="s">
        <v>40</v>
      </c>
    </row>
    <row r="137" s="2" customFormat="1" ht="33.75" spans="1:23">
      <c r="A137" s="8">
        <v>135</v>
      </c>
      <c r="B137" s="13" t="s">
        <v>503</v>
      </c>
      <c r="C137" s="13" t="s">
        <v>504</v>
      </c>
      <c r="D137" s="13" t="s">
        <v>505</v>
      </c>
      <c r="E137" s="13" t="s">
        <v>657</v>
      </c>
      <c r="F137" s="13" t="s">
        <v>658</v>
      </c>
      <c r="G137" s="13" t="s">
        <v>659</v>
      </c>
      <c r="H137" s="13" t="s">
        <v>37</v>
      </c>
      <c r="I137" s="13" t="s">
        <v>37</v>
      </c>
      <c r="J137" s="13" t="s">
        <v>37</v>
      </c>
      <c r="K137" s="13" t="s">
        <v>509</v>
      </c>
      <c r="L137" s="13" t="s">
        <v>569</v>
      </c>
      <c r="M137" s="13" t="s">
        <v>376</v>
      </c>
      <c r="N137" s="14">
        <v>44074</v>
      </c>
      <c r="O137" s="13" t="s">
        <v>36</v>
      </c>
      <c r="P137" s="13" t="s">
        <v>37</v>
      </c>
      <c r="Q137" s="13" t="s">
        <v>37</v>
      </c>
      <c r="R137" s="13" t="s">
        <v>37</v>
      </c>
      <c r="S137" s="13" t="s">
        <v>37</v>
      </c>
      <c r="T137" s="14">
        <v>44074</v>
      </c>
      <c r="U137" s="13" t="s">
        <v>511</v>
      </c>
      <c r="V137" s="13" t="s">
        <v>533</v>
      </c>
      <c r="W137" s="13" t="s">
        <v>40</v>
      </c>
    </row>
    <row r="138" s="2" customFormat="1" ht="33.75" spans="1:23">
      <c r="A138" s="8">
        <v>136</v>
      </c>
      <c r="B138" s="13" t="s">
        <v>503</v>
      </c>
      <c r="C138" s="13" t="s">
        <v>504</v>
      </c>
      <c r="D138" s="13" t="s">
        <v>524</v>
      </c>
      <c r="E138" s="13" t="s">
        <v>660</v>
      </c>
      <c r="F138" s="13" t="s">
        <v>661</v>
      </c>
      <c r="G138" s="13" t="s">
        <v>662</v>
      </c>
      <c r="H138" s="13" t="s">
        <v>37</v>
      </c>
      <c r="I138" s="13" t="s">
        <v>37</v>
      </c>
      <c r="J138" s="13" t="s">
        <v>37</v>
      </c>
      <c r="K138" s="13" t="s">
        <v>509</v>
      </c>
      <c r="L138" s="13" t="s">
        <v>528</v>
      </c>
      <c r="M138" s="13" t="s">
        <v>376</v>
      </c>
      <c r="N138" s="14">
        <v>44077</v>
      </c>
      <c r="O138" s="13" t="s">
        <v>36</v>
      </c>
      <c r="P138" s="13" t="s">
        <v>37</v>
      </c>
      <c r="Q138" s="13" t="s">
        <v>37</v>
      </c>
      <c r="R138" s="13" t="s">
        <v>37</v>
      </c>
      <c r="S138" s="13" t="s">
        <v>37</v>
      </c>
      <c r="T138" s="14">
        <v>44078</v>
      </c>
      <c r="U138" s="13" t="s">
        <v>511</v>
      </c>
      <c r="V138" s="13" t="s">
        <v>518</v>
      </c>
      <c r="W138" s="13" t="s">
        <v>40</v>
      </c>
    </row>
    <row r="139" s="2" customFormat="1" ht="33.75" spans="1:23">
      <c r="A139" s="8">
        <v>137</v>
      </c>
      <c r="B139" s="13" t="s">
        <v>503</v>
      </c>
      <c r="C139" s="13" t="s">
        <v>504</v>
      </c>
      <c r="D139" s="13" t="s">
        <v>505</v>
      </c>
      <c r="E139" s="13" t="s">
        <v>663</v>
      </c>
      <c r="F139" s="13" t="s">
        <v>664</v>
      </c>
      <c r="G139" s="13" t="s">
        <v>665</v>
      </c>
      <c r="H139" s="13" t="s">
        <v>37</v>
      </c>
      <c r="I139" s="13" t="s">
        <v>37</v>
      </c>
      <c r="J139" s="13" t="s">
        <v>37</v>
      </c>
      <c r="K139" s="13" t="s">
        <v>509</v>
      </c>
      <c r="L139" s="13" t="s">
        <v>569</v>
      </c>
      <c r="M139" s="13" t="s">
        <v>376</v>
      </c>
      <c r="N139" s="14">
        <v>44078</v>
      </c>
      <c r="O139" s="13" t="s">
        <v>36</v>
      </c>
      <c r="P139" s="13" t="s">
        <v>37</v>
      </c>
      <c r="Q139" s="13" t="s">
        <v>37</v>
      </c>
      <c r="R139" s="13" t="s">
        <v>37</v>
      </c>
      <c r="S139" s="13" t="s">
        <v>37</v>
      </c>
      <c r="T139" s="14">
        <v>44078</v>
      </c>
      <c r="U139" s="13" t="s">
        <v>511</v>
      </c>
      <c r="V139" s="13" t="s">
        <v>533</v>
      </c>
      <c r="W139" s="13" t="s">
        <v>40</v>
      </c>
    </row>
    <row r="140" s="2" customFormat="1" ht="33.75" spans="1:23">
      <c r="A140" s="8">
        <v>138</v>
      </c>
      <c r="B140" s="13" t="s">
        <v>503</v>
      </c>
      <c r="C140" s="13" t="s">
        <v>504</v>
      </c>
      <c r="D140" s="13" t="s">
        <v>513</v>
      </c>
      <c r="E140" s="13" t="s">
        <v>666</v>
      </c>
      <c r="F140" s="13" t="s">
        <v>515</v>
      </c>
      <c r="G140" s="13" t="s">
        <v>516</v>
      </c>
      <c r="H140" s="13" t="s">
        <v>37</v>
      </c>
      <c r="I140" s="13" t="s">
        <v>37</v>
      </c>
      <c r="J140" s="13" t="s">
        <v>37</v>
      </c>
      <c r="K140" s="13" t="s">
        <v>509</v>
      </c>
      <c r="L140" s="13" t="s">
        <v>602</v>
      </c>
      <c r="M140" s="13" t="s">
        <v>376</v>
      </c>
      <c r="N140" s="14">
        <v>44074</v>
      </c>
      <c r="O140" s="13" t="s">
        <v>36</v>
      </c>
      <c r="P140" s="13" t="s">
        <v>37</v>
      </c>
      <c r="Q140" s="13" t="s">
        <v>37</v>
      </c>
      <c r="R140" s="13" t="s">
        <v>37</v>
      </c>
      <c r="S140" s="13" t="s">
        <v>37</v>
      </c>
      <c r="T140" s="14">
        <v>44076</v>
      </c>
      <c r="U140" s="13" t="s">
        <v>511</v>
      </c>
      <c r="V140" s="13" t="s">
        <v>518</v>
      </c>
      <c r="W140" s="13" t="s">
        <v>40</v>
      </c>
    </row>
    <row r="141" s="2" customFormat="1" ht="33.75" spans="1:23">
      <c r="A141" s="8">
        <v>139</v>
      </c>
      <c r="B141" s="13" t="s">
        <v>503</v>
      </c>
      <c r="C141" s="13" t="s">
        <v>504</v>
      </c>
      <c r="D141" s="13" t="s">
        <v>505</v>
      </c>
      <c r="E141" s="13" t="s">
        <v>667</v>
      </c>
      <c r="F141" s="13" t="s">
        <v>668</v>
      </c>
      <c r="G141" s="13" t="s">
        <v>669</v>
      </c>
      <c r="H141" s="13" t="s">
        <v>37</v>
      </c>
      <c r="I141" s="13" t="s">
        <v>37</v>
      </c>
      <c r="J141" s="13" t="s">
        <v>37</v>
      </c>
      <c r="K141" s="13" t="s">
        <v>509</v>
      </c>
      <c r="L141" s="13" t="s">
        <v>510</v>
      </c>
      <c r="M141" s="13" t="s">
        <v>376</v>
      </c>
      <c r="N141" s="14">
        <v>44062</v>
      </c>
      <c r="O141" s="13" t="s">
        <v>36</v>
      </c>
      <c r="P141" s="13" t="s">
        <v>37</v>
      </c>
      <c r="Q141" s="13" t="s">
        <v>37</v>
      </c>
      <c r="R141" s="13" t="s">
        <v>37</v>
      </c>
      <c r="S141" s="13" t="s">
        <v>37</v>
      </c>
      <c r="T141" s="14">
        <v>44062</v>
      </c>
      <c r="U141" s="13" t="s">
        <v>511</v>
      </c>
      <c r="V141" s="13" t="s">
        <v>533</v>
      </c>
      <c r="W141" s="13" t="s">
        <v>40</v>
      </c>
    </row>
    <row r="142" s="2" customFormat="1" ht="33.75" spans="1:23">
      <c r="A142" s="8">
        <v>140</v>
      </c>
      <c r="B142" s="13" t="s">
        <v>503</v>
      </c>
      <c r="C142" s="13" t="s">
        <v>504</v>
      </c>
      <c r="D142" s="13" t="s">
        <v>505</v>
      </c>
      <c r="E142" s="13" t="s">
        <v>670</v>
      </c>
      <c r="F142" s="13" t="s">
        <v>671</v>
      </c>
      <c r="G142" s="13" t="s">
        <v>672</v>
      </c>
      <c r="H142" s="13" t="s">
        <v>37</v>
      </c>
      <c r="I142" s="13" t="s">
        <v>37</v>
      </c>
      <c r="J142" s="13" t="s">
        <v>37</v>
      </c>
      <c r="K142" s="13" t="s">
        <v>509</v>
      </c>
      <c r="L142" s="13" t="s">
        <v>510</v>
      </c>
      <c r="M142" s="13" t="s">
        <v>376</v>
      </c>
      <c r="N142" s="14">
        <v>44063</v>
      </c>
      <c r="O142" s="13" t="s">
        <v>36</v>
      </c>
      <c r="P142" s="13" t="s">
        <v>37</v>
      </c>
      <c r="Q142" s="13" t="s">
        <v>37</v>
      </c>
      <c r="R142" s="13" t="s">
        <v>37</v>
      </c>
      <c r="S142" s="13" t="s">
        <v>37</v>
      </c>
      <c r="T142" s="14">
        <v>44063</v>
      </c>
      <c r="U142" s="13" t="s">
        <v>511</v>
      </c>
      <c r="V142" s="13" t="s">
        <v>570</v>
      </c>
      <c r="W142" s="13" t="s">
        <v>40</v>
      </c>
    </row>
    <row r="143" s="2" customFormat="1" ht="33.75" spans="1:23">
      <c r="A143" s="8">
        <v>141</v>
      </c>
      <c r="B143" s="13" t="s">
        <v>503</v>
      </c>
      <c r="C143" s="13" t="s">
        <v>504</v>
      </c>
      <c r="D143" s="13" t="s">
        <v>571</v>
      </c>
      <c r="E143" s="13" t="s">
        <v>673</v>
      </c>
      <c r="F143" s="13" t="s">
        <v>674</v>
      </c>
      <c r="G143" s="13" t="s">
        <v>675</v>
      </c>
      <c r="H143" s="13" t="s">
        <v>37</v>
      </c>
      <c r="I143" s="13" t="s">
        <v>37</v>
      </c>
      <c r="J143" s="13" t="s">
        <v>37</v>
      </c>
      <c r="K143" s="13" t="s">
        <v>509</v>
      </c>
      <c r="L143" s="13" t="s">
        <v>611</v>
      </c>
      <c r="M143" s="13" t="s">
        <v>376</v>
      </c>
      <c r="N143" s="14">
        <v>44064</v>
      </c>
      <c r="O143" s="13" t="s">
        <v>36</v>
      </c>
      <c r="P143" s="13" t="s">
        <v>37</v>
      </c>
      <c r="Q143" s="13" t="s">
        <v>37</v>
      </c>
      <c r="R143" s="13" t="s">
        <v>37</v>
      </c>
      <c r="S143" s="13" t="s">
        <v>37</v>
      </c>
      <c r="T143" s="14">
        <v>44064</v>
      </c>
      <c r="U143" s="13" t="s">
        <v>511</v>
      </c>
      <c r="V143" s="13" t="s">
        <v>559</v>
      </c>
      <c r="W143" s="13" t="s">
        <v>40</v>
      </c>
    </row>
    <row r="144" s="2" customFormat="1" ht="33.75" spans="1:23">
      <c r="A144" s="8">
        <v>142</v>
      </c>
      <c r="B144" s="13" t="s">
        <v>503</v>
      </c>
      <c r="C144" s="13" t="s">
        <v>504</v>
      </c>
      <c r="D144" s="13" t="s">
        <v>571</v>
      </c>
      <c r="E144" s="13" t="s">
        <v>676</v>
      </c>
      <c r="F144" s="13" t="s">
        <v>625</v>
      </c>
      <c r="G144" s="13" t="s">
        <v>626</v>
      </c>
      <c r="H144" s="13" t="s">
        <v>37</v>
      </c>
      <c r="I144" s="13" t="s">
        <v>37</v>
      </c>
      <c r="J144" s="13" t="s">
        <v>37</v>
      </c>
      <c r="K144" s="13" t="s">
        <v>509</v>
      </c>
      <c r="L144" s="13" t="s">
        <v>611</v>
      </c>
      <c r="M144" s="13" t="s">
        <v>376</v>
      </c>
      <c r="N144" s="14">
        <v>44063</v>
      </c>
      <c r="O144" s="13" t="s">
        <v>36</v>
      </c>
      <c r="P144" s="13" t="s">
        <v>37</v>
      </c>
      <c r="Q144" s="13" t="s">
        <v>37</v>
      </c>
      <c r="R144" s="13" t="s">
        <v>37</v>
      </c>
      <c r="S144" s="13" t="s">
        <v>37</v>
      </c>
      <c r="T144" s="14">
        <v>44063</v>
      </c>
      <c r="U144" s="13" t="s">
        <v>511</v>
      </c>
      <c r="V144" s="13" t="s">
        <v>559</v>
      </c>
      <c r="W144" s="13" t="s">
        <v>40</v>
      </c>
    </row>
    <row r="145" s="2" customFormat="1" ht="33.75" spans="1:23">
      <c r="A145" s="8">
        <v>143</v>
      </c>
      <c r="B145" s="13" t="s">
        <v>503</v>
      </c>
      <c r="C145" s="13" t="s">
        <v>504</v>
      </c>
      <c r="D145" s="13" t="s">
        <v>513</v>
      </c>
      <c r="E145" s="13" t="s">
        <v>677</v>
      </c>
      <c r="F145" s="13" t="s">
        <v>643</v>
      </c>
      <c r="G145" s="13" t="s">
        <v>644</v>
      </c>
      <c r="H145" s="13" t="s">
        <v>37</v>
      </c>
      <c r="I145" s="13" t="s">
        <v>37</v>
      </c>
      <c r="J145" s="13" t="s">
        <v>37</v>
      </c>
      <c r="K145" s="13" t="s">
        <v>509</v>
      </c>
      <c r="L145" s="13" t="s">
        <v>678</v>
      </c>
      <c r="M145" s="13" t="s">
        <v>376</v>
      </c>
      <c r="N145" s="14">
        <v>44064</v>
      </c>
      <c r="O145" s="13" t="s">
        <v>36</v>
      </c>
      <c r="P145" s="13" t="s">
        <v>37</v>
      </c>
      <c r="Q145" s="13" t="s">
        <v>37</v>
      </c>
      <c r="R145" s="13" t="s">
        <v>37</v>
      </c>
      <c r="S145" s="13" t="s">
        <v>37</v>
      </c>
      <c r="T145" s="14">
        <v>44064</v>
      </c>
      <c r="U145" s="13" t="s">
        <v>511</v>
      </c>
      <c r="V145" s="13" t="s">
        <v>559</v>
      </c>
      <c r="W145" s="13" t="s">
        <v>40</v>
      </c>
    </row>
    <row r="146" s="2" customFormat="1" ht="33.75" spans="1:23">
      <c r="A146" s="8">
        <v>144</v>
      </c>
      <c r="B146" s="13" t="s">
        <v>503</v>
      </c>
      <c r="C146" s="13" t="s">
        <v>504</v>
      </c>
      <c r="D146" s="13" t="s">
        <v>513</v>
      </c>
      <c r="E146" s="13" t="s">
        <v>679</v>
      </c>
      <c r="F146" s="13" t="s">
        <v>631</v>
      </c>
      <c r="G146" s="13" t="s">
        <v>632</v>
      </c>
      <c r="H146" s="13" t="s">
        <v>37</v>
      </c>
      <c r="I146" s="13" t="s">
        <v>37</v>
      </c>
      <c r="J146" s="13" t="s">
        <v>37</v>
      </c>
      <c r="K146" s="13" t="s">
        <v>509</v>
      </c>
      <c r="L146" s="13" t="s">
        <v>551</v>
      </c>
      <c r="M146" s="13" t="s">
        <v>376</v>
      </c>
      <c r="N146" s="14">
        <v>44073</v>
      </c>
      <c r="O146" s="13" t="s">
        <v>36</v>
      </c>
      <c r="P146" s="13" t="s">
        <v>37</v>
      </c>
      <c r="Q146" s="13" t="s">
        <v>37</v>
      </c>
      <c r="R146" s="13" t="s">
        <v>37</v>
      </c>
      <c r="S146" s="13" t="s">
        <v>37</v>
      </c>
      <c r="T146" s="14">
        <v>44075</v>
      </c>
      <c r="U146" s="13" t="s">
        <v>511</v>
      </c>
      <c r="V146" s="13" t="s">
        <v>518</v>
      </c>
      <c r="W146" s="13" t="s">
        <v>40</v>
      </c>
    </row>
    <row r="147" s="2" customFormat="1" ht="33.75" spans="1:23">
      <c r="A147" s="8">
        <v>145</v>
      </c>
      <c r="B147" s="13" t="s">
        <v>503</v>
      </c>
      <c r="C147" s="13" t="s">
        <v>504</v>
      </c>
      <c r="D147" s="13" t="s">
        <v>571</v>
      </c>
      <c r="E147" s="13" t="s">
        <v>680</v>
      </c>
      <c r="F147" s="13" t="s">
        <v>681</v>
      </c>
      <c r="G147" s="13" t="s">
        <v>682</v>
      </c>
      <c r="H147" s="13" t="s">
        <v>37</v>
      </c>
      <c r="I147" s="13" t="s">
        <v>37</v>
      </c>
      <c r="J147" s="13" t="s">
        <v>37</v>
      </c>
      <c r="K147" s="13" t="s">
        <v>509</v>
      </c>
      <c r="L147" s="13" t="s">
        <v>575</v>
      </c>
      <c r="M147" s="13" t="s">
        <v>376</v>
      </c>
      <c r="N147" s="14">
        <v>44061</v>
      </c>
      <c r="O147" s="13" t="s">
        <v>36</v>
      </c>
      <c r="P147" s="13" t="s">
        <v>37</v>
      </c>
      <c r="Q147" s="13" t="s">
        <v>37</v>
      </c>
      <c r="R147" s="13" t="s">
        <v>37</v>
      </c>
      <c r="S147" s="13" t="s">
        <v>37</v>
      </c>
      <c r="T147" s="14">
        <v>44061</v>
      </c>
      <c r="U147" s="13" t="s">
        <v>511</v>
      </c>
      <c r="V147" s="13" t="s">
        <v>518</v>
      </c>
      <c r="W147" s="13" t="s">
        <v>40</v>
      </c>
    </row>
    <row r="148" s="2" customFormat="1" ht="33.75" spans="1:23">
      <c r="A148" s="8">
        <v>146</v>
      </c>
      <c r="B148" s="13" t="s">
        <v>503</v>
      </c>
      <c r="C148" s="13" t="s">
        <v>504</v>
      </c>
      <c r="D148" s="13" t="s">
        <v>524</v>
      </c>
      <c r="E148" s="13" t="s">
        <v>683</v>
      </c>
      <c r="F148" s="13" t="s">
        <v>580</v>
      </c>
      <c r="G148" s="13" t="s">
        <v>581</v>
      </c>
      <c r="H148" s="13" t="s">
        <v>37</v>
      </c>
      <c r="I148" s="13" t="s">
        <v>37</v>
      </c>
      <c r="J148" s="13" t="s">
        <v>37</v>
      </c>
      <c r="K148" s="13" t="s">
        <v>509</v>
      </c>
      <c r="L148" s="13" t="s">
        <v>528</v>
      </c>
      <c r="M148" s="13" t="s">
        <v>376</v>
      </c>
      <c r="N148" s="14">
        <v>44061</v>
      </c>
      <c r="O148" s="13" t="s">
        <v>36</v>
      </c>
      <c r="P148" s="13" t="s">
        <v>37</v>
      </c>
      <c r="Q148" s="13" t="s">
        <v>37</v>
      </c>
      <c r="R148" s="13" t="s">
        <v>37</v>
      </c>
      <c r="S148" s="13" t="s">
        <v>37</v>
      </c>
      <c r="T148" s="14">
        <v>44061</v>
      </c>
      <c r="U148" s="13" t="s">
        <v>511</v>
      </c>
      <c r="V148" s="13" t="s">
        <v>559</v>
      </c>
      <c r="W148" s="13" t="s">
        <v>40</v>
      </c>
    </row>
    <row r="149" s="2" customFormat="1" ht="33.75" spans="1:23">
      <c r="A149" s="8">
        <v>147</v>
      </c>
      <c r="B149" s="13" t="s">
        <v>503</v>
      </c>
      <c r="C149" s="13" t="s">
        <v>504</v>
      </c>
      <c r="D149" s="13" t="s">
        <v>513</v>
      </c>
      <c r="E149" s="13" t="s">
        <v>684</v>
      </c>
      <c r="F149" s="13" t="s">
        <v>637</v>
      </c>
      <c r="G149" s="13" t="s">
        <v>638</v>
      </c>
      <c r="H149" s="13" t="s">
        <v>37</v>
      </c>
      <c r="I149" s="13" t="s">
        <v>37</v>
      </c>
      <c r="J149" s="13" t="s">
        <v>37</v>
      </c>
      <c r="K149" s="13" t="s">
        <v>509</v>
      </c>
      <c r="L149" s="13" t="s">
        <v>685</v>
      </c>
      <c r="M149" s="13" t="s">
        <v>376</v>
      </c>
      <c r="N149" s="14">
        <v>44058</v>
      </c>
      <c r="O149" s="13" t="s">
        <v>36</v>
      </c>
      <c r="P149" s="13" t="s">
        <v>37</v>
      </c>
      <c r="Q149" s="13" t="s">
        <v>37</v>
      </c>
      <c r="R149" s="13" t="s">
        <v>37</v>
      </c>
      <c r="S149" s="13" t="s">
        <v>37</v>
      </c>
      <c r="T149" s="14">
        <v>44076</v>
      </c>
      <c r="U149" s="13" t="s">
        <v>511</v>
      </c>
      <c r="V149" s="13" t="s">
        <v>523</v>
      </c>
      <c r="W149" s="13" t="s">
        <v>40</v>
      </c>
    </row>
    <row r="150" s="2" customFormat="1" ht="33.75" spans="1:23">
      <c r="A150" s="8">
        <v>148</v>
      </c>
      <c r="B150" s="13" t="s">
        <v>503</v>
      </c>
      <c r="C150" s="13" t="s">
        <v>504</v>
      </c>
      <c r="D150" s="13" t="s">
        <v>505</v>
      </c>
      <c r="E150" s="13" t="s">
        <v>686</v>
      </c>
      <c r="F150" s="13" t="s">
        <v>687</v>
      </c>
      <c r="G150" s="13" t="s">
        <v>688</v>
      </c>
      <c r="H150" s="13" t="s">
        <v>37</v>
      </c>
      <c r="I150" s="13" t="s">
        <v>37</v>
      </c>
      <c r="J150" s="13" t="s">
        <v>37</v>
      </c>
      <c r="K150" s="13" t="s">
        <v>509</v>
      </c>
      <c r="L150" s="13" t="s">
        <v>532</v>
      </c>
      <c r="M150" s="13" t="s">
        <v>376</v>
      </c>
      <c r="N150" s="14">
        <v>44074</v>
      </c>
      <c r="O150" s="13" t="s">
        <v>36</v>
      </c>
      <c r="P150" s="13" t="s">
        <v>37</v>
      </c>
      <c r="Q150" s="13" t="s">
        <v>37</v>
      </c>
      <c r="R150" s="13" t="s">
        <v>37</v>
      </c>
      <c r="S150" s="13" t="s">
        <v>37</v>
      </c>
      <c r="T150" s="14">
        <v>44074</v>
      </c>
      <c r="U150" s="13" t="s">
        <v>511</v>
      </c>
      <c r="V150" s="13" t="s">
        <v>533</v>
      </c>
      <c r="W150" s="13" t="s">
        <v>40</v>
      </c>
    </row>
    <row r="151" s="2" customFormat="1" ht="33.75" spans="1:23">
      <c r="A151" s="8">
        <v>149</v>
      </c>
      <c r="B151" s="13" t="s">
        <v>503</v>
      </c>
      <c r="C151" s="13" t="s">
        <v>504</v>
      </c>
      <c r="D151" s="13" t="s">
        <v>513</v>
      </c>
      <c r="E151" s="13" t="s">
        <v>689</v>
      </c>
      <c r="F151" s="13" t="s">
        <v>556</v>
      </c>
      <c r="G151" s="13" t="s">
        <v>557</v>
      </c>
      <c r="H151" s="13" t="s">
        <v>37</v>
      </c>
      <c r="I151" s="13" t="s">
        <v>37</v>
      </c>
      <c r="J151" s="13" t="s">
        <v>37</v>
      </c>
      <c r="K151" s="13" t="s">
        <v>509</v>
      </c>
      <c r="L151" s="13" t="s">
        <v>690</v>
      </c>
      <c r="M151" s="13" t="s">
        <v>376</v>
      </c>
      <c r="N151" s="14">
        <v>44063</v>
      </c>
      <c r="O151" s="13" t="s">
        <v>36</v>
      </c>
      <c r="P151" s="13" t="s">
        <v>37</v>
      </c>
      <c r="Q151" s="13" t="s">
        <v>37</v>
      </c>
      <c r="R151" s="13" t="s">
        <v>37</v>
      </c>
      <c r="S151" s="13" t="s">
        <v>37</v>
      </c>
      <c r="T151" s="14">
        <v>44064</v>
      </c>
      <c r="U151" s="13" t="s">
        <v>511</v>
      </c>
      <c r="V151" s="13" t="s">
        <v>559</v>
      </c>
      <c r="W151" s="13" t="s">
        <v>40</v>
      </c>
    </row>
    <row r="152" s="2" customFormat="1" ht="33.75" spans="1:23">
      <c r="A152" s="8">
        <v>150</v>
      </c>
      <c r="B152" s="13" t="s">
        <v>503</v>
      </c>
      <c r="C152" s="13" t="s">
        <v>504</v>
      </c>
      <c r="D152" s="13" t="s">
        <v>505</v>
      </c>
      <c r="E152" s="13" t="s">
        <v>691</v>
      </c>
      <c r="F152" s="13" t="s">
        <v>692</v>
      </c>
      <c r="G152" s="13" t="s">
        <v>693</v>
      </c>
      <c r="H152" s="13" t="s">
        <v>37</v>
      </c>
      <c r="I152" s="13" t="s">
        <v>37</v>
      </c>
      <c r="J152" s="13" t="s">
        <v>37</v>
      </c>
      <c r="K152" s="13" t="s">
        <v>509</v>
      </c>
      <c r="L152" s="13" t="s">
        <v>694</v>
      </c>
      <c r="M152" s="13" t="s">
        <v>37</v>
      </c>
      <c r="N152" s="14">
        <v>44094</v>
      </c>
      <c r="O152" s="13" t="s">
        <v>36</v>
      </c>
      <c r="P152" s="13" t="s">
        <v>37</v>
      </c>
      <c r="Q152" s="13" t="s">
        <v>37</v>
      </c>
      <c r="R152" s="13" t="s">
        <v>37</v>
      </c>
      <c r="S152" s="13" t="s">
        <v>37</v>
      </c>
      <c r="T152" s="14">
        <v>44094</v>
      </c>
      <c r="U152" s="13" t="s">
        <v>511</v>
      </c>
      <c r="V152" s="13" t="s">
        <v>523</v>
      </c>
      <c r="W152" s="13" t="s">
        <v>40</v>
      </c>
    </row>
    <row r="153" s="2" customFormat="1" ht="33.75" spans="1:23">
      <c r="A153" s="8">
        <v>151</v>
      </c>
      <c r="B153" s="13" t="s">
        <v>503</v>
      </c>
      <c r="C153" s="13" t="s">
        <v>504</v>
      </c>
      <c r="D153" s="13" t="s">
        <v>505</v>
      </c>
      <c r="E153" s="13" t="s">
        <v>695</v>
      </c>
      <c r="F153" s="13" t="s">
        <v>692</v>
      </c>
      <c r="G153" s="13" t="s">
        <v>693</v>
      </c>
      <c r="H153" s="13" t="s">
        <v>37</v>
      </c>
      <c r="I153" s="13" t="s">
        <v>37</v>
      </c>
      <c r="J153" s="13" t="s">
        <v>37</v>
      </c>
      <c r="K153" s="13" t="s">
        <v>509</v>
      </c>
      <c r="L153" s="13" t="s">
        <v>696</v>
      </c>
      <c r="M153" s="13" t="s">
        <v>37</v>
      </c>
      <c r="N153" s="14">
        <v>44094</v>
      </c>
      <c r="O153" s="13" t="s">
        <v>36</v>
      </c>
      <c r="P153" s="13" t="s">
        <v>37</v>
      </c>
      <c r="Q153" s="13" t="s">
        <v>37</v>
      </c>
      <c r="R153" s="13" t="s">
        <v>37</v>
      </c>
      <c r="S153" s="13" t="s">
        <v>37</v>
      </c>
      <c r="T153" s="14">
        <v>44094</v>
      </c>
      <c r="U153" s="13" t="s">
        <v>511</v>
      </c>
      <c r="V153" s="13" t="s">
        <v>523</v>
      </c>
      <c r="W153" s="13" t="s">
        <v>40</v>
      </c>
    </row>
    <row r="154" s="2" customFormat="1" ht="33.75" spans="1:23">
      <c r="A154" s="8">
        <v>152</v>
      </c>
      <c r="B154" s="13" t="s">
        <v>503</v>
      </c>
      <c r="C154" s="13" t="s">
        <v>504</v>
      </c>
      <c r="D154" s="13" t="s">
        <v>505</v>
      </c>
      <c r="E154" s="13" t="s">
        <v>697</v>
      </c>
      <c r="F154" s="13" t="s">
        <v>698</v>
      </c>
      <c r="G154" s="13" t="s">
        <v>699</v>
      </c>
      <c r="H154" s="13" t="s">
        <v>37</v>
      </c>
      <c r="I154" s="13" t="s">
        <v>37</v>
      </c>
      <c r="J154" s="13" t="s">
        <v>37</v>
      </c>
      <c r="K154" s="13" t="s">
        <v>509</v>
      </c>
      <c r="L154" s="13" t="s">
        <v>700</v>
      </c>
      <c r="M154" s="13" t="s">
        <v>37</v>
      </c>
      <c r="N154" s="14">
        <v>44094</v>
      </c>
      <c r="O154" s="13" t="s">
        <v>36</v>
      </c>
      <c r="P154" s="13" t="s">
        <v>37</v>
      </c>
      <c r="Q154" s="13" t="s">
        <v>37</v>
      </c>
      <c r="R154" s="13" t="s">
        <v>37</v>
      </c>
      <c r="S154" s="13" t="s">
        <v>37</v>
      </c>
      <c r="T154" s="14">
        <v>44094</v>
      </c>
      <c r="U154" s="13" t="s">
        <v>511</v>
      </c>
      <c r="V154" s="13" t="s">
        <v>523</v>
      </c>
      <c r="W154" s="13" t="s">
        <v>40</v>
      </c>
    </row>
    <row r="155" customFormat="1" ht="33.75" spans="1:23">
      <c r="A155" s="8">
        <v>153</v>
      </c>
      <c r="B155" s="13" t="s">
        <v>503</v>
      </c>
      <c r="C155" s="13" t="s">
        <v>370</v>
      </c>
      <c r="D155" s="13" t="s">
        <v>701</v>
      </c>
      <c r="E155" s="13" t="s">
        <v>702</v>
      </c>
      <c r="F155" s="13" t="s">
        <v>703</v>
      </c>
      <c r="G155" s="13" t="s">
        <v>704</v>
      </c>
      <c r="H155" s="13" t="s">
        <v>37</v>
      </c>
      <c r="I155" s="13" t="s">
        <v>37</v>
      </c>
      <c r="J155" s="13" t="s">
        <v>37</v>
      </c>
      <c r="K155" s="13" t="s">
        <v>33</v>
      </c>
      <c r="L155" s="13" t="s">
        <v>705</v>
      </c>
      <c r="M155" s="13" t="s">
        <v>37</v>
      </c>
      <c r="N155" s="13" t="s">
        <v>706</v>
      </c>
      <c r="O155" s="16" t="s">
        <v>36</v>
      </c>
      <c r="P155" s="17" t="s">
        <v>37</v>
      </c>
      <c r="Q155" s="17" t="s">
        <v>37</v>
      </c>
      <c r="R155" s="17" t="s">
        <v>37</v>
      </c>
      <c r="S155" s="17" t="s">
        <v>37</v>
      </c>
      <c r="T155" s="18">
        <v>44097</v>
      </c>
      <c r="U155" s="13" t="s">
        <v>707</v>
      </c>
      <c r="V155" s="17" t="s">
        <v>37</v>
      </c>
      <c r="W155" s="13" t="s">
        <v>40</v>
      </c>
    </row>
    <row r="156" customFormat="1" ht="33.75" spans="1:23">
      <c r="A156" s="8">
        <v>154</v>
      </c>
      <c r="B156" s="13" t="s">
        <v>503</v>
      </c>
      <c r="C156" s="13" t="s">
        <v>370</v>
      </c>
      <c r="D156" s="13" t="s">
        <v>708</v>
      </c>
      <c r="E156" s="13" t="s">
        <v>709</v>
      </c>
      <c r="F156" s="13" t="s">
        <v>710</v>
      </c>
      <c r="G156" s="13" t="s">
        <v>711</v>
      </c>
      <c r="H156" s="13" t="s">
        <v>37</v>
      </c>
      <c r="I156" s="13" t="s">
        <v>37</v>
      </c>
      <c r="J156" s="13" t="s">
        <v>37</v>
      </c>
      <c r="K156" s="13" t="s">
        <v>33</v>
      </c>
      <c r="L156" s="13" t="s">
        <v>712</v>
      </c>
      <c r="M156" s="13" t="s">
        <v>37</v>
      </c>
      <c r="N156" s="13" t="s">
        <v>713</v>
      </c>
      <c r="O156" s="16" t="s">
        <v>36</v>
      </c>
      <c r="P156" s="17" t="s">
        <v>37</v>
      </c>
      <c r="Q156" s="17" t="s">
        <v>37</v>
      </c>
      <c r="R156" s="17" t="s">
        <v>37</v>
      </c>
      <c r="S156" s="17" t="s">
        <v>37</v>
      </c>
      <c r="T156" s="18">
        <v>44099</v>
      </c>
      <c r="U156" s="13" t="s">
        <v>707</v>
      </c>
      <c r="V156" s="17" t="s">
        <v>37</v>
      </c>
      <c r="W156" s="13" t="s">
        <v>40</v>
      </c>
    </row>
    <row r="157" customFormat="1" ht="33.75" spans="1:23">
      <c r="A157" s="8">
        <v>155</v>
      </c>
      <c r="B157" s="13" t="s">
        <v>503</v>
      </c>
      <c r="C157" s="13" t="s">
        <v>370</v>
      </c>
      <c r="D157" s="13" t="s">
        <v>708</v>
      </c>
      <c r="E157" s="13" t="s">
        <v>714</v>
      </c>
      <c r="F157" s="13" t="s">
        <v>703</v>
      </c>
      <c r="G157" s="13" t="s">
        <v>704</v>
      </c>
      <c r="H157" s="13" t="s">
        <v>37</v>
      </c>
      <c r="I157" s="13" t="s">
        <v>37</v>
      </c>
      <c r="J157" s="13" t="s">
        <v>37</v>
      </c>
      <c r="K157" s="13" t="s">
        <v>33</v>
      </c>
      <c r="L157" s="13" t="s">
        <v>715</v>
      </c>
      <c r="M157" s="13" t="s">
        <v>37</v>
      </c>
      <c r="N157" s="13" t="s">
        <v>706</v>
      </c>
      <c r="O157" s="16" t="s">
        <v>36</v>
      </c>
      <c r="P157" s="17" t="s">
        <v>37</v>
      </c>
      <c r="Q157" s="17" t="s">
        <v>37</v>
      </c>
      <c r="R157" s="17" t="s">
        <v>37</v>
      </c>
      <c r="S157" s="17" t="s">
        <v>37</v>
      </c>
      <c r="T157" s="18">
        <v>44097</v>
      </c>
      <c r="U157" s="13" t="s">
        <v>707</v>
      </c>
      <c r="V157" s="17" t="s">
        <v>37</v>
      </c>
      <c r="W157" s="13" t="s">
        <v>40</v>
      </c>
    </row>
    <row r="158" customFormat="1" ht="33.75" spans="1:23">
      <c r="A158" s="8">
        <v>156</v>
      </c>
      <c r="B158" s="13" t="s">
        <v>503</v>
      </c>
      <c r="C158" s="13" t="s">
        <v>370</v>
      </c>
      <c r="D158" s="13" t="s">
        <v>708</v>
      </c>
      <c r="E158" s="13" t="s">
        <v>716</v>
      </c>
      <c r="F158" s="13" t="s">
        <v>717</v>
      </c>
      <c r="G158" s="13" t="s">
        <v>718</v>
      </c>
      <c r="H158" s="13" t="s">
        <v>37</v>
      </c>
      <c r="I158" s="13" t="s">
        <v>37</v>
      </c>
      <c r="J158" s="13" t="s">
        <v>37</v>
      </c>
      <c r="K158" s="13" t="s">
        <v>33</v>
      </c>
      <c r="L158" s="13" t="s">
        <v>715</v>
      </c>
      <c r="M158" s="13" t="s">
        <v>37</v>
      </c>
      <c r="N158" s="13" t="s">
        <v>706</v>
      </c>
      <c r="O158" s="16" t="s">
        <v>36</v>
      </c>
      <c r="P158" s="17" t="s">
        <v>37</v>
      </c>
      <c r="Q158" s="17" t="s">
        <v>37</v>
      </c>
      <c r="R158" s="17" t="s">
        <v>37</v>
      </c>
      <c r="S158" s="17" t="s">
        <v>37</v>
      </c>
      <c r="T158" s="18">
        <v>44097</v>
      </c>
      <c r="U158" s="13" t="s">
        <v>707</v>
      </c>
      <c r="V158" s="17" t="s">
        <v>37</v>
      </c>
      <c r="W158" s="13" t="s">
        <v>40</v>
      </c>
    </row>
    <row r="159" customFormat="1" ht="33.75" spans="1:23">
      <c r="A159" s="8">
        <v>157</v>
      </c>
      <c r="B159" s="13" t="s">
        <v>503</v>
      </c>
      <c r="C159" s="13" t="s">
        <v>370</v>
      </c>
      <c r="D159" s="13" t="s">
        <v>719</v>
      </c>
      <c r="E159" s="13" t="s">
        <v>720</v>
      </c>
      <c r="F159" s="13" t="s">
        <v>703</v>
      </c>
      <c r="G159" s="13" t="s">
        <v>704</v>
      </c>
      <c r="H159" s="13" t="s">
        <v>37</v>
      </c>
      <c r="I159" s="13" t="s">
        <v>37</v>
      </c>
      <c r="J159" s="13" t="s">
        <v>37</v>
      </c>
      <c r="K159" s="13" t="s">
        <v>33</v>
      </c>
      <c r="L159" s="13" t="s">
        <v>721</v>
      </c>
      <c r="M159" s="13" t="s">
        <v>37</v>
      </c>
      <c r="N159" s="13" t="s">
        <v>706</v>
      </c>
      <c r="O159" s="16" t="s">
        <v>36</v>
      </c>
      <c r="P159" s="17" t="s">
        <v>37</v>
      </c>
      <c r="Q159" s="17" t="s">
        <v>37</v>
      </c>
      <c r="R159" s="17" t="s">
        <v>37</v>
      </c>
      <c r="S159" s="17" t="s">
        <v>37</v>
      </c>
      <c r="T159" s="18">
        <v>44097</v>
      </c>
      <c r="U159" s="13" t="s">
        <v>707</v>
      </c>
      <c r="V159" s="17" t="s">
        <v>37</v>
      </c>
      <c r="W159" s="13" t="s">
        <v>40</v>
      </c>
    </row>
    <row r="160" customFormat="1" ht="33.75" spans="1:23">
      <c r="A160" s="8">
        <v>158</v>
      </c>
      <c r="B160" s="13" t="s">
        <v>503</v>
      </c>
      <c r="C160" s="13" t="s">
        <v>370</v>
      </c>
      <c r="D160" s="13" t="s">
        <v>719</v>
      </c>
      <c r="E160" s="13" t="s">
        <v>722</v>
      </c>
      <c r="F160" s="13" t="s">
        <v>717</v>
      </c>
      <c r="G160" s="13" t="s">
        <v>718</v>
      </c>
      <c r="H160" s="13" t="s">
        <v>37</v>
      </c>
      <c r="I160" s="13" t="s">
        <v>37</v>
      </c>
      <c r="J160" s="13" t="s">
        <v>37</v>
      </c>
      <c r="K160" s="13" t="s">
        <v>33</v>
      </c>
      <c r="L160" s="13" t="s">
        <v>723</v>
      </c>
      <c r="M160" s="13" t="s">
        <v>37</v>
      </c>
      <c r="N160" s="13" t="s">
        <v>706</v>
      </c>
      <c r="O160" s="16" t="s">
        <v>36</v>
      </c>
      <c r="P160" s="17" t="s">
        <v>37</v>
      </c>
      <c r="Q160" s="17" t="s">
        <v>37</v>
      </c>
      <c r="R160" s="17" t="s">
        <v>37</v>
      </c>
      <c r="S160" s="17" t="s">
        <v>37</v>
      </c>
      <c r="T160" s="18">
        <v>44097</v>
      </c>
      <c r="U160" s="13" t="s">
        <v>707</v>
      </c>
      <c r="V160" s="17" t="s">
        <v>37</v>
      </c>
      <c r="W160" s="13" t="s">
        <v>40</v>
      </c>
    </row>
    <row r="161" customFormat="1" ht="33.75" spans="1:23">
      <c r="A161" s="8">
        <v>159</v>
      </c>
      <c r="B161" s="13" t="s">
        <v>503</v>
      </c>
      <c r="C161" s="13" t="s">
        <v>370</v>
      </c>
      <c r="D161" s="13" t="s">
        <v>724</v>
      </c>
      <c r="E161" s="13" t="s">
        <v>725</v>
      </c>
      <c r="F161" s="13" t="s">
        <v>726</v>
      </c>
      <c r="G161" s="13" t="s">
        <v>727</v>
      </c>
      <c r="H161" s="13" t="s">
        <v>37</v>
      </c>
      <c r="I161" s="13" t="s">
        <v>37</v>
      </c>
      <c r="J161" s="13" t="s">
        <v>37</v>
      </c>
      <c r="K161" s="13" t="s">
        <v>33</v>
      </c>
      <c r="L161" s="13" t="s">
        <v>728</v>
      </c>
      <c r="M161" s="13" t="s">
        <v>37</v>
      </c>
      <c r="N161" s="13" t="s">
        <v>706</v>
      </c>
      <c r="O161" s="16" t="s">
        <v>36</v>
      </c>
      <c r="P161" s="17" t="s">
        <v>37</v>
      </c>
      <c r="Q161" s="17" t="s">
        <v>37</v>
      </c>
      <c r="R161" s="17" t="s">
        <v>37</v>
      </c>
      <c r="S161" s="17" t="s">
        <v>37</v>
      </c>
      <c r="T161" s="18">
        <v>44097</v>
      </c>
      <c r="U161" s="13" t="s">
        <v>707</v>
      </c>
      <c r="V161" s="17" t="s">
        <v>37</v>
      </c>
      <c r="W161" s="13" t="s">
        <v>40</v>
      </c>
    </row>
    <row r="162" customFormat="1" ht="33.75" spans="1:23">
      <c r="A162" s="8">
        <v>160</v>
      </c>
      <c r="B162" s="13" t="s">
        <v>503</v>
      </c>
      <c r="C162" s="13" t="s">
        <v>370</v>
      </c>
      <c r="D162" s="13" t="s">
        <v>724</v>
      </c>
      <c r="E162" s="13" t="s">
        <v>729</v>
      </c>
      <c r="F162" s="13" t="s">
        <v>730</v>
      </c>
      <c r="G162" s="13" t="s">
        <v>731</v>
      </c>
      <c r="H162" s="13" t="s">
        <v>37</v>
      </c>
      <c r="I162" s="13" t="s">
        <v>37</v>
      </c>
      <c r="J162" s="13" t="s">
        <v>37</v>
      </c>
      <c r="K162" s="13" t="s">
        <v>33</v>
      </c>
      <c r="L162" s="13" t="s">
        <v>728</v>
      </c>
      <c r="M162" s="13" t="s">
        <v>37</v>
      </c>
      <c r="N162" s="13" t="s">
        <v>706</v>
      </c>
      <c r="O162" s="16" t="s">
        <v>36</v>
      </c>
      <c r="P162" s="17" t="s">
        <v>37</v>
      </c>
      <c r="Q162" s="17" t="s">
        <v>37</v>
      </c>
      <c r="R162" s="17" t="s">
        <v>37</v>
      </c>
      <c r="S162" s="17" t="s">
        <v>37</v>
      </c>
      <c r="T162" s="18">
        <v>44098</v>
      </c>
      <c r="U162" s="13" t="s">
        <v>707</v>
      </c>
      <c r="V162" s="17" t="s">
        <v>37</v>
      </c>
      <c r="W162" s="13" t="s">
        <v>40</v>
      </c>
    </row>
    <row r="163" customFormat="1" ht="33.75" spans="1:23">
      <c r="A163" s="8">
        <v>161</v>
      </c>
      <c r="B163" s="13" t="s">
        <v>503</v>
      </c>
      <c r="C163" s="13" t="s">
        <v>370</v>
      </c>
      <c r="D163" s="13" t="s">
        <v>724</v>
      </c>
      <c r="E163" s="13" t="s">
        <v>732</v>
      </c>
      <c r="F163" s="13" t="s">
        <v>733</v>
      </c>
      <c r="G163" s="13" t="s">
        <v>734</v>
      </c>
      <c r="H163" s="13" t="s">
        <v>37</v>
      </c>
      <c r="I163" s="13" t="s">
        <v>37</v>
      </c>
      <c r="J163" s="13" t="s">
        <v>37</v>
      </c>
      <c r="K163" s="13" t="s">
        <v>33</v>
      </c>
      <c r="L163" s="13" t="s">
        <v>735</v>
      </c>
      <c r="M163" s="13" t="s">
        <v>37</v>
      </c>
      <c r="N163" s="13" t="s">
        <v>736</v>
      </c>
      <c r="O163" s="16" t="s">
        <v>36</v>
      </c>
      <c r="P163" s="17" t="s">
        <v>37</v>
      </c>
      <c r="Q163" s="17" t="s">
        <v>37</v>
      </c>
      <c r="R163" s="17" t="s">
        <v>37</v>
      </c>
      <c r="S163" s="17" t="s">
        <v>37</v>
      </c>
      <c r="T163" s="18">
        <v>44098</v>
      </c>
      <c r="U163" s="13" t="s">
        <v>707</v>
      </c>
      <c r="V163" s="17" t="s">
        <v>37</v>
      </c>
      <c r="W163" s="13" t="s">
        <v>40</v>
      </c>
    </row>
    <row r="164" customFormat="1" ht="33.75" spans="1:23">
      <c r="A164" s="8">
        <v>162</v>
      </c>
      <c r="B164" s="13" t="s">
        <v>503</v>
      </c>
      <c r="C164" s="13" t="s">
        <v>370</v>
      </c>
      <c r="D164" s="13" t="s">
        <v>724</v>
      </c>
      <c r="E164" s="13" t="s">
        <v>737</v>
      </c>
      <c r="F164" s="13" t="s">
        <v>710</v>
      </c>
      <c r="G164" s="13" t="s">
        <v>711</v>
      </c>
      <c r="H164" s="13" t="s">
        <v>37</v>
      </c>
      <c r="I164" s="13" t="s">
        <v>37</v>
      </c>
      <c r="J164" s="13" t="s">
        <v>37</v>
      </c>
      <c r="K164" s="13" t="s">
        <v>33</v>
      </c>
      <c r="L164" s="13" t="s">
        <v>735</v>
      </c>
      <c r="M164" s="13" t="s">
        <v>37</v>
      </c>
      <c r="N164" s="13" t="s">
        <v>738</v>
      </c>
      <c r="O164" s="16" t="s">
        <v>36</v>
      </c>
      <c r="P164" s="17" t="s">
        <v>37</v>
      </c>
      <c r="Q164" s="17" t="s">
        <v>37</v>
      </c>
      <c r="R164" s="17" t="s">
        <v>37</v>
      </c>
      <c r="S164" s="17" t="s">
        <v>37</v>
      </c>
      <c r="T164" s="18">
        <v>44099</v>
      </c>
      <c r="U164" s="13" t="s">
        <v>707</v>
      </c>
      <c r="V164" s="17" t="s">
        <v>37</v>
      </c>
      <c r="W164" s="13" t="s">
        <v>40</v>
      </c>
    </row>
    <row r="165" customFormat="1" ht="33.75" spans="1:23">
      <c r="A165" s="8">
        <v>163</v>
      </c>
      <c r="B165" s="13" t="s">
        <v>503</v>
      </c>
      <c r="C165" s="13" t="s">
        <v>370</v>
      </c>
      <c r="D165" s="13" t="s">
        <v>739</v>
      </c>
      <c r="E165" s="13" t="s">
        <v>740</v>
      </c>
      <c r="F165" s="13" t="s">
        <v>730</v>
      </c>
      <c r="G165" s="13" t="s">
        <v>731</v>
      </c>
      <c r="H165" s="13" t="s">
        <v>37</v>
      </c>
      <c r="I165" s="13" t="s">
        <v>37</v>
      </c>
      <c r="J165" s="13" t="s">
        <v>37</v>
      </c>
      <c r="K165" s="13" t="s">
        <v>33</v>
      </c>
      <c r="L165" s="13" t="s">
        <v>741</v>
      </c>
      <c r="M165" s="13" t="s">
        <v>37</v>
      </c>
      <c r="N165" s="13" t="s">
        <v>742</v>
      </c>
      <c r="O165" s="16" t="s">
        <v>36</v>
      </c>
      <c r="P165" s="17" t="s">
        <v>37</v>
      </c>
      <c r="Q165" s="17" t="s">
        <v>37</v>
      </c>
      <c r="R165" s="17" t="s">
        <v>37</v>
      </c>
      <c r="S165" s="17" t="s">
        <v>37</v>
      </c>
      <c r="T165" s="18">
        <v>44098</v>
      </c>
      <c r="U165" s="13" t="s">
        <v>707</v>
      </c>
      <c r="V165" s="17" t="s">
        <v>37</v>
      </c>
      <c r="W165" s="13" t="s">
        <v>40</v>
      </c>
    </row>
    <row r="166" customFormat="1" ht="33.75" spans="1:23">
      <c r="A166" s="8">
        <v>164</v>
      </c>
      <c r="B166" s="13" t="s">
        <v>503</v>
      </c>
      <c r="C166" s="13" t="s">
        <v>370</v>
      </c>
      <c r="D166" s="13" t="s">
        <v>739</v>
      </c>
      <c r="E166" s="13" t="s">
        <v>743</v>
      </c>
      <c r="F166" s="13" t="s">
        <v>710</v>
      </c>
      <c r="G166" s="13" t="s">
        <v>711</v>
      </c>
      <c r="H166" s="13" t="s">
        <v>37</v>
      </c>
      <c r="I166" s="13" t="s">
        <v>37</v>
      </c>
      <c r="J166" s="13" t="s">
        <v>37</v>
      </c>
      <c r="K166" s="13" t="s">
        <v>33</v>
      </c>
      <c r="L166" s="13" t="s">
        <v>741</v>
      </c>
      <c r="M166" s="13" t="s">
        <v>37</v>
      </c>
      <c r="N166" s="13" t="s">
        <v>713</v>
      </c>
      <c r="O166" s="16" t="s">
        <v>36</v>
      </c>
      <c r="P166" s="17" t="s">
        <v>37</v>
      </c>
      <c r="Q166" s="17" t="s">
        <v>37</v>
      </c>
      <c r="R166" s="17" t="s">
        <v>37</v>
      </c>
      <c r="S166" s="17" t="s">
        <v>37</v>
      </c>
      <c r="T166" s="18">
        <v>44099</v>
      </c>
      <c r="U166" s="13" t="s">
        <v>707</v>
      </c>
      <c r="V166" s="17" t="s">
        <v>37</v>
      </c>
      <c r="W166" s="13" t="s">
        <v>40</v>
      </c>
    </row>
    <row r="167" customFormat="1" ht="33.75" spans="1:23">
      <c r="A167" s="8">
        <v>165</v>
      </c>
      <c r="B167" s="13" t="s">
        <v>503</v>
      </c>
      <c r="C167" s="13" t="s">
        <v>370</v>
      </c>
      <c r="D167" s="13" t="s">
        <v>739</v>
      </c>
      <c r="E167" s="13" t="s">
        <v>744</v>
      </c>
      <c r="F167" s="13" t="s">
        <v>717</v>
      </c>
      <c r="G167" s="13" t="s">
        <v>718</v>
      </c>
      <c r="H167" s="13" t="s">
        <v>37</v>
      </c>
      <c r="I167" s="13" t="s">
        <v>37</v>
      </c>
      <c r="J167" s="13" t="s">
        <v>37</v>
      </c>
      <c r="K167" s="13" t="s">
        <v>33</v>
      </c>
      <c r="L167" s="13" t="s">
        <v>745</v>
      </c>
      <c r="M167" s="13" t="s">
        <v>37</v>
      </c>
      <c r="N167" s="13" t="s">
        <v>706</v>
      </c>
      <c r="O167" s="16" t="s">
        <v>36</v>
      </c>
      <c r="P167" s="17" t="s">
        <v>37</v>
      </c>
      <c r="Q167" s="17" t="s">
        <v>37</v>
      </c>
      <c r="R167" s="17" t="s">
        <v>37</v>
      </c>
      <c r="S167" s="17" t="s">
        <v>37</v>
      </c>
      <c r="T167" s="18">
        <v>44097</v>
      </c>
      <c r="U167" s="13" t="s">
        <v>707</v>
      </c>
      <c r="V167" s="17" t="s">
        <v>37</v>
      </c>
      <c r="W167" s="13" t="s">
        <v>40</v>
      </c>
    </row>
    <row r="168" customFormat="1" ht="33.75" spans="1:23">
      <c r="A168" s="8">
        <v>166</v>
      </c>
      <c r="B168" s="13" t="s">
        <v>503</v>
      </c>
      <c r="C168" s="13" t="s">
        <v>370</v>
      </c>
      <c r="D168" s="13" t="s">
        <v>739</v>
      </c>
      <c r="E168" s="13" t="s">
        <v>746</v>
      </c>
      <c r="F168" s="13" t="s">
        <v>717</v>
      </c>
      <c r="G168" s="13" t="s">
        <v>718</v>
      </c>
      <c r="H168" s="13" t="s">
        <v>37</v>
      </c>
      <c r="I168" s="13" t="s">
        <v>37</v>
      </c>
      <c r="J168" s="13" t="s">
        <v>37</v>
      </c>
      <c r="K168" s="13" t="s">
        <v>33</v>
      </c>
      <c r="L168" s="13" t="s">
        <v>747</v>
      </c>
      <c r="M168" s="13" t="s">
        <v>37</v>
      </c>
      <c r="N168" s="13" t="s">
        <v>706</v>
      </c>
      <c r="O168" s="16" t="s">
        <v>36</v>
      </c>
      <c r="P168" s="17" t="s">
        <v>37</v>
      </c>
      <c r="Q168" s="17" t="s">
        <v>37</v>
      </c>
      <c r="R168" s="17" t="s">
        <v>37</v>
      </c>
      <c r="S168" s="17" t="s">
        <v>37</v>
      </c>
      <c r="T168" s="18">
        <v>44097</v>
      </c>
      <c r="U168" s="13" t="s">
        <v>707</v>
      </c>
      <c r="V168" s="17" t="s">
        <v>37</v>
      </c>
      <c r="W168" s="13" t="s">
        <v>40</v>
      </c>
    </row>
    <row r="169" customFormat="1" ht="33.75" spans="1:23">
      <c r="A169" s="8">
        <v>167</v>
      </c>
      <c r="B169" s="13" t="s">
        <v>503</v>
      </c>
      <c r="C169" s="13" t="s">
        <v>370</v>
      </c>
      <c r="D169" s="13" t="s">
        <v>739</v>
      </c>
      <c r="E169" s="13" t="s">
        <v>748</v>
      </c>
      <c r="F169" s="13" t="s">
        <v>730</v>
      </c>
      <c r="G169" s="13" t="s">
        <v>731</v>
      </c>
      <c r="H169" s="13" t="s">
        <v>37</v>
      </c>
      <c r="I169" s="13" t="s">
        <v>37</v>
      </c>
      <c r="J169" s="13" t="s">
        <v>37</v>
      </c>
      <c r="K169" s="13" t="s">
        <v>33</v>
      </c>
      <c r="L169" s="13" t="s">
        <v>747</v>
      </c>
      <c r="M169" s="13" t="s">
        <v>37</v>
      </c>
      <c r="N169" s="13" t="s">
        <v>749</v>
      </c>
      <c r="O169" s="16" t="s">
        <v>36</v>
      </c>
      <c r="P169" s="17" t="s">
        <v>37</v>
      </c>
      <c r="Q169" s="17" t="s">
        <v>37</v>
      </c>
      <c r="R169" s="17" t="s">
        <v>37</v>
      </c>
      <c r="S169" s="17" t="s">
        <v>37</v>
      </c>
      <c r="T169" s="18">
        <v>44098</v>
      </c>
      <c r="U169" s="13" t="s">
        <v>707</v>
      </c>
      <c r="V169" s="17" t="s">
        <v>37</v>
      </c>
      <c r="W169" s="13" t="s">
        <v>40</v>
      </c>
    </row>
    <row r="170" customFormat="1" ht="33.75" spans="1:23">
      <c r="A170" s="8">
        <v>168</v>
      </c>
      <c r="B170" s="13" t="s">
        <v>503</v>
      </c>
      <c r="C170" s="13" t="s">
        <v>370</v>
      </c>
      <c r="D170" s="13" t="s">
        <v>739</v>
      </c>
      <c r="E170" s="13" t="s">
        <v>750</v>
      </c>
      <c r="F170" s="13" t="s">
        <v>703</v>
      </c>
      <c r="G170" s="13" t="s">
        <v>704</v>
      </c>
      <c r="H170" s="13" t="s">
        <v>37</v>
      </c>
      <c r="I170" s="13" t="s">
        <v>37</v>
      </c>
      <c r="J170" s="13" t="s">
        <v>37</v>
      </c>
      <c r="K170" s="13" t="s">
        <v>33</v>
      </c>
      <c r="L170" s="13" t="s">
        <v>751</v>
      </c>
      <c r="M170" s="13" t="s">
        <v>37</v>
      </c>
      <c r="N170" s="13" t="s">
        <v>706</v>
      </c>
      <c r="O170" s="16" t="s">
        <v>36</v>
      </c>
      <c r="P170" s="17" t="s">
        <v>37</v>
      </c>
      <c r="Q170" s="17" t="s">
        <v>37</v>
      </c>
      <c r="R170" s="17" t="s">
        <v>37</v>
      </c>
      <c r="S170" s="17" t="s">
        <v>37</v>
      </c>
      <c r="T170" s="18">
        <v>44097</v>
      </c>
      <c r="U170" s="13" t="s">
        <v>707</v>
      </c>
      <c r="V170" s="17" t="s">
        <v>37</v>
      </c>
      <c r="W170" s="13" t="s">
        <v>40</v>
      </c>
    </row>
    <row r="171" customFormat="1" ht="33.75" spans="1:23">
      <c r="A171" s="8">
        <v>169</v>
      </c>
      <c r="B171" s="13" t="s">
        <v>503</v>
      </c>
      <c r="C171" s="13" t="s">
        <v>370</v>
      </c>
      <c r="D171" s="13" t="s">
        <v>739</v>
      </c>
      <c r="E171" s="13" t="s">
        <v>752</v>
      </c>
      <c r="F171" s="13" t="s">
        <v>703</v>
      </c>
      <c r="G171" s="13" t="s">
        <v>704</v>
      </c>
      <c r="H171" s="13" t="s">
        <v>37</v>
      </c>
      <c r="I171" s="13" t="s">
        <v>37</v>
      </c>
      <c r="J171" s="13" t="s">
        <v>37</v>
      </c>
      <c r="K171" s="13" t="s">
        <v>33</v>
      </c>
      <c r="L171" s="13" t="s">
        <v>753</v>
      </c>
      <c r="M171" s="13" t="s">
        <v>37</v>
      </c>
      <c r="N171" s="13" t="s">
        <v>706</v>
      </c>
      <c r="O171" s="16" t="s">
        <v>36</v>
      </c>
      <c r="P171" s="17" t="s">
        <v>37</v>
      </c>
      <c r="Q171" s="17" t="s">
        <v>37</v>
      </c>
      <c r="R171" s="17" t="s">
        <v>37</v>
      </c>
      <c r="S171" s="17" t="s">
        <v>37</v>
      </c>
      <c r="T171" s="18">
        <v>44097</v>
      </c>
      <c r="U171" s="13" t="s">
        <v>707</v>
      </c>
      <c r="V171" s="17" t="s">
        <v>37</v>
      </c>
      <c r="W171" s="13" t="s">
        <v>40</v>
      </c>
    </row>
    <row r="172" customFormat="1" ht="33.75" spans="1:23">
      <c r="A172" s="8">
        <v>170</v>
      </c>
      <c r="B172" s="13" t="s">
        <v>503</v>
      </c>
      <c r="C172" s="13" t="s">
        <v>370</v>
      </c>
      <c r="D172" s="13" t="s">
        <v>739</v>
      </c>
      <c r="E172" s="13" t="s">
        <v>754</v>
      </c>
      <c r="F172" s="13" t="s">
        <v>730</v>
      </c>
      <c r="G172" s="13" t="s">
        <v>731</v>
      </c>
      <c r="H172" s="13" t="s">
        <v>37</v>
      </c>
      <c r="I172" s="13" t="s">
        <v>37</v>
      </c>
      <c r="J172" s="13" t="s">
        <v>37</v>
      </c>
      <c r="K172" s="13" t="s">
        <v>33</v>
      </c>
      <c r="L172" s="13" t="s">
        <v>753</v>
      </c>
      <c r="M172" s="13" t="s">
        <v>37</v>
      </c>
      <c r="N172" s="13" t="s">
        <v>749</v>
      </c>
      <c r="O172" s="16" t="s">
        <v>36</v>
      </c>
      <c r="P172" s="17" t="s">
        <v>37</v>
      </c>
      <c r="Q172" s="17" t="s">
        <v>37</v>
      </c>
      <c r="R172" s="17" t="s">
        <v>37</v>
      </c>
      <c r="S172" s="17" t="s">
        <v>37</v>
      </c>
      <c r="T172" s="18">
        <v>44098</v>
      </c>
      <c r="U172" s="13" t="s">
        <v>707</v>
      </c>
      <c r="V172" s="17" t="s">
        <v>37</v>
      </c>
      <c r="W172" s="13" t="s">
        <v>40</v>
      </c>
    </row>
    <row r="173" customFormat="1" ht="33.75" spans="1:23">
      <c r="A173" s="8">
        <v>171</v>
      </c>
      <c r="B173" s="13" t="s">
        <v>503</v>
      </c>
      <c r="C173" s="13" t="s">
        <v>370</v>
      </c>
      <c r="D173" s="13" t="s">
        <v>739</v>
      </c>
      <c r="E173" s="13" t="s">
        <v>755</v>
      </c>
      <c r="F173" s="13" t="s">
        <v>710</v>
      </c>
      <c r="G173" s="13" t="s">
        <v>711</v>
      </c>
      <c r="H173" s="13" t="s">
        <v>37</v>
      </c>
      <c r="I173" s="13" t="s">
        <v>37</v>
      </c>
      <c r="J173" s="13" t="s">
        <v>37</v>
      </c>
      <c r="K173" s="13" t="s">
        <v>33</v>
      </c>
      <c r="L173" s="13" t="s">
        <v>753</v>
      </c>
      <c r="M173" s="13" t="s">
        <v>37</v>
      </c>
      <c r="N173" s="13" t="s">
        <v>713</v>
      </c>
      <c r="O173" s="16" t="s">
        <v>36</v>
      </c>
      <c r="P173" s="17" t="s">
        <v>37</v>
      </c>
      <c r="Q173" s="17" t="s">
        <v>37</v>
      </c>
      <c r="R173" s="17" t="s">
        <v>37</v>
      </c>
      <c r="S173" s="17" t="s">
        <v>37</v>
      </c>
      <c r="T173" s="18">
        <v>44099</v>
      </c>
      <c r="U173" s="13" t="s">
        <v>707</v>
      </c>
      <c r="V173" s="17" t="s">
        <v>37</v>
      </c>
      <c r="W173" s="13" t="s">
        <v>40</v>
      </c>
    </row>
    <row r="174" customFormat="1" ht="33.75" spans="1:23">
      <c r="A174" s="8">
        <v>172</v>
      </c>
      <c r="B174" s="13" t="s">
        <v>503</v>
      </c>
      <c r="C174" s="13" t="s">
        <v>370</v>
      </c>
      <c r="D174" s="13" t="s">
        <v>739</v>
      </c>
      <c r="E174" s="13" t="s">
        <v>756</v>
      </c>
      <c r="F174" s="13" t="s">
        <v>710</v>
      </c>
      <c r="G174" s="13" t="s">
        <v>711</v>
      </c>
      <c r="H174" s="13" t="s">
        <v>37</v>
      </c>
      <c r="I174" s="13" t="s">
        <v>37</v>
      </c>
      <c r="J174" s="13" t="s">
        <v>37</v>
      </c>
      <c r="K174" s="13" t="s">
        <v>33</v>
      </c>
      <c r="L174" s="13" t="s">
        <v>757</v>
      </c>
      <c r="M174" s="13" t="s">
        <v>37</v>
      </c>
      <c r="N174" s="13" t="s">
        <v>713</v>
      </c>
      <c r="O174" s="16" t="s">
        <v>36</v>
      </c>
      <c r="P174" s="17" t="s">
        <v>37</v>
      </c>
      <c r="Q174" s="17" t="s">
        <v>37</v>
      </c>
      <c r="R174" s="17" t="s">
        <v>37</v>
      </c>
      <c r="S174" s="17" t="s">
        <v>37</v>
      </c>
      <c r="T174" s="18">
        <v>44099</v>
      </c>
      <c r="U174" s="13" t="s">
        <v>707</v>
      </c>
      <c r="V174" s="17" t="s">
        <v>37</v>
      </c>
      <c r="W174" s="13" t="s">
        <v>40</v>
      </c>
    </row>
    <row r="175" customFormat="1" ht="33.75" spans="1:23">
      <c r="A175" s="8">
        <v>173</v>
      </c>
      <c r="B175" s="13" t="s">
        <v>503</v>
      </c>
      <c r="C175" s="13" t="s">
        <v>370</v>
      </c>
      <c r="D175" s="13" t="s">
        <v>739</v>
      </c>
      <c r="E175" s="13" t="s">
        <v>758</v>
      </c>
      <c r="F175" s="13" t="s">
        <v>717</v>
      </c>
      <c r="G175" s="13" t="s">
        <v>718</v>
      </c>
      <c r="H175" s="13" t="s">
        <v>37</v>
      </c>
      <c r="I175" s="13" t="s">
        <v>37</v>
      </c>
      <c r="J175" s="13" t="s">
        <v>37</v>
      </c>
      <c r="K175" s="13" t="s">
        <v>33</v>
      </c>
      <c r="L175" s="13" t="s">
        <v>759</v>
      </c>
      <c r="M175" s="13" t="s">
        <v>37</v>
      </c>
      <c r="N175" s="13" t="s">
        <v>706</v>
      </c>
      <c r="O175" s="16" t="s">
        <v>36</v>
      </c>
      <c r="P175" s="17" t="s">
        <v>37</v>
      </c>
      <c r="Q175" s="17" t="s">
        <v>37</v>
      </c>
      <c r="R175" s="17" t="s">
        <v>37</v>
      </c>
      <c r="S175" s="17" t="s">
        <v>37</v>
      </c>
      <c r="T175" s="18">
        <v>44097</v>
      </c>
      <c r="U175" s="13" t="s">
        <v>707</v>
      </c>
      <c r="V175" s="17" t="s">
        <v>37</v>
      </c>
      <c r="W175" s="13" t="s">
        <v>40</v>
      </c>
    </row>
    <row r="176" customFormat="1" ht="33.75" spans="1:23">
      <c r="A176" s="8">
        <v>174</v>
      </c>
      <c r="B176" s="13" t="s">
        <v>503</v>
      </c>
      <c r="C176" s="13" t="s">
        <v>370</v>
      </c>
      <c r="D176" s="13" t="s">
        <v>760</v>
      </c>
      <c r="E176" s="13" t="s">
        <v>761</v>
      </c>
      <c r="F176" s="13" t="s">
        <v>762</v>
      </c>
      <c r="G176" s="13" t="s">
        <v>763</v>
      </c>
      <c r="H176" s="13" t="s">
        <v>764</v>
      </c>
      <c r="I176" s="13" t="s">
        <v>765</v>
      </c>
      <c r="J176" s="13" t="s">
        <v>37</v>
      </c>
      <c r="K176" s="13" t="s">
        <v>33</v>
      </c>
      <c r="L176" s="13" t="s">
        <v>766</v>
      </c>
      <c r="M176" s="13" t="s">
        <v>767</v>
      </c>
      <c r="N176" s="13" t="s">
        <v>768</v>
      </c>
      <c r="O176" s="16" t="s">
        <v>36</v>
      </c>
      <c r="P176" s="17" t="s">
        <v>37</v>
      </c>
      <c r="Q176" s="17" t="s">
        <v>37</v>
      </c>
      <c r="R176" s="17" t="s">
        <v>37</v>
      </c>
      <c r="S176" s="17" t="s">
        <v>37</v>
      </c>
      <c r="T176" s="18">
        <v>44097</v>
      </c>
      <c r="U176" s="13" t="s">
        <v>707</v>
      </c>
      <c r="V176" s="17" t="s">
        <v>37</v>
      </c>
      <c r="W176" s="13" t="s">
        <v>40</v>
      </c>
    </row>
    <row r="177" customFormat="1" ht="33.75" spans="1:23">
      <c r="A177" s="8">
        <v>175</v>
      </c>
      <c r="B177" s="13" t="s">
        <v>503</v>
      </c>
      <c r="C177" s="13" t="s">
        <v>370</v>
      </c>
      <c r="D177" s="13" t="s">
        <v>760</v>
      </c>
      <c r="E177" s="13" t="s">
        <v>769</v>
      </c>
      <c r="F177" s="13" t="s">
        <v>762</v>
      </c>
      <c r="G177" s="13" t="s">
        <v>763</v>
      </c>
      <c r="H177" s="13" t="s">
        <v>770</v>
      </c>
      <c r="I177" s="13" t="s">
        <v>771</v>
      </c>
      <c r="J177" s="13" t="s">
        <v>37</v>
      </c>
      <c r="K177" s="13" t="s">
        <v>33</v>
      </c>
      <c r="L177" s="13" t="s">
        <v>772</v>
      </c>
      <c r="M177" s="13" t="s">
        <v>773</v>
      </c>
      <c r="N177" s="13" t="s">
        <v>774</v>
      </c>
      <c r="O177" s="16" t="s">
        <v>36</v>
      </c>
      <c r="P177" s="17" t="s">
        <v>37</v>
      </c>
      <c r="Q177" s="17" t="s">
        <v>37</v>
      </c>
      <c r="R177" s="17" t="s">
        <v>37</v>
      </c>
      <c r="S177" s="17" t="s">
        <v>37</v>
      </c>
      <c r="T177" s="18">
        <v>44097</v>
      </c>
      <c r="U177" s="13" t="s">
        <v>707</v>
      </c>
      <c r="V177" s="17" t="s">
        <v>37</v>
      </c>
      <c r="W177" s="13" t="s">
        <v>40</v>
      </c>
    </row>
    <row r="178" customFormat="1" ht="33.75" spans="1:23">
      <c r="A178" s="8">
        <v>176</v>
      </c>
      <c r="B178" s="13" t="s">
        <v>503</v>
      </c>
      <c r="C178" s="13" t="s">
        <v>370</v>
      </c>
      <c r="D178" s="13" t="s">
        <v>760</v>
      </c>
      <c r="E178" s="13" t="s">
        <v>775</v>
      </c>
      <c r="F178" s="13" t="s">
        <v>762</v>
      </c>
      <c r="G178" s="13" t="s">
        <v>763</v>
      </c>
      <c r="H178" s="13" t="s">
        <v>776</v>
      </c>
      <c r="I178" s="13" t="s">
        <v>777</v>
      </c>
      <c r="J178" s="13" t="s">
        <v>37</v>
      </c>
      <c r="K178" s="13" t="s">
        <v>33</v>
      </c>
      <c r="L178" s="13" t="s">
        <v>778</v>
      </c>
      <c r="M178" s="13" t="s">
        <v>779</v>
      </c>
      <c r="N178" s="13" t="s">
        <v>780</v>
      </c>
      <c r="O178" s="16" t="s">
        <v>36</v>
      </c>
      <c r="P178" s="17" t="s">
        <v>37</v>
      </c>
      <c r="Q178" s="17" t="s">
        <v>37</v>
      </c>
      <c r="R178" s="17" t="s">
        <v>37</v>
      </c>
      <c r="S178" s="17" t="s">
        <v>37</v>
      </c>
      <c r="T178" s="18">
        <v>44097</v>
      </c>
      <c r="U178" s="13" t="s">
        <v>707</v>
      </c>
      <c r="V178" s="17" t="s">
        <v>37</v>
      </c>
      <c r="W178" s="13" t="s">
        <v>40</v>
      </c>
    </row>
    <row r="179" customFormat="1" ht="33.75" spans="1:23">
      <c r="A179" s="8">
        <v>177</v>
      </c>
      <c r="B179" s="13" t="s">
        <v>503</v>
      </c>
      <c r="C179" s="13" t="s">
        <v>370</v>
      </c>
      <c r="D179" s="13" t="s">
        <v>760</v>
      </c>
      <c r="E179" s="13" t="s">
        <v>781</v>
      </c>
      <c r="F179" s="13" t="s">
        <v>762</v>
      </c>
      <c r="G179" s="13" t="s">
        <v>763</v>
      </c>
      <c r="H179" s="13" t="s">
        <v>782</v>
      </c>
      <c r="I179" s="13" t="s">
        <v>783</v>
      </c>
      <c r="J179" s="13" t="s">
        <v>37</v>
      </c>
      <c r="K179" s="13" t="s">
        <v>33</v>
      </c>
      <c r="L179" s="13" t="s">
        <v>784</v>
      </c>
      <c r="M179" s="13" t="s">
        <v>767</v>
      </c>
      <c r="N179" s="13" t="s">
        <v>785</v>
      </c>
      <c r="O179" s="16" t="s">
        <v>36</v>
      </c>
      <c r="P179" s="17" t="s">
        <v>37</v>
      </c>
      <c r="Q179" s="17" t="s">
        <v>37</v>
      </c>
      <c r="R179" s="17" t="s">
        <v>37</v>
      </c>
      <c r="S179" s="17" t="s">
        <v>37</v>
      </c>
      <c r="T179" s="18">
        <v>44097</v>
      </c>
      <c r="U179" s="13" t="s">
        <v>707</v>
      </c>
      <c r="V179" s="17" t="s">
        <v>37</v>
      </c>
      <c r="W179" s="13" t="s">
        <v>40</v>
      </c>
    </row>
    <row r="180" customFormat="1" ht="33.75" spans="1:23">
      <c r="A180" s="8">
        <v>178</v>
      </c>
      <c r="B180" s="13" t="s">
        <v>503</v>
      </c>
      <c r="C180" s="13" t="s">
        <v>370</v>
      </c>
      <c r="D180" s="13" t="s">
        <v>760</v>
      </c>
      <c r="E180" s="13" t="s">
        <v>786</v>
      </c>
      <c r="F180" s="13" t="s">
        <v>726</v>
      </c>
      <c r="G180" s="13" t="s">
        <v>727</v>
      </c>
      <c r="H180" s="13" t="s">
        <v>787</v>
      </c>
      <c r="I180" s="13" t="s">
        <v>788</v>
      </c>
      <c r="J180" s="13" t="s">
        <v>37</v>
      </c>
      <c r="K180" s="13" t="s">
        <v>33</v>
      </c>
      <c r="L180" s="13" t="s">
        <v>789</v>
      </c>
      <c r="M180" s="13" t="s">
        <v>37</v>
      </c>
      <c r="N180" s="13" t="s">
        <v>790</v>
      </c>
      <c r="O180" s="16" t="s">
        <v>36</v>
      </c>
      <c r="P180" s="17" t="s">
        <v>37</v>
      </c>
      <c r="Q180" s="17" t="s">
        <v>37</v>
      </c>
      <c r="R180" s="17" t="s">
        <v>37</v>
      </c>
      <c r="S180" s="17" t="s">
        <v>37</v>
      </c>
      <c r="T180" s="18">
        <v>44097</v>
      </c>
      <c r="U180" s="13" t="s">
        <v>707</v>
      </c>
      <c r="V180" s="17" t="s">
        <v>37</v>
      </c>
      <c r="W180" s="13" t="s">
        <v>40</v>
      </c>
    </row>
    <row r="181" customFormat="1" ht="56.25" spans="1:23">
      <c r="A181" s="8">
        <v>179</v>
      </c>
      <c r="B181" s="13" t="s">
        <v>503</v>
      </c>
      <c r="C181" s="13" t="s">
        <v>370</v>
      </c>
      <c r="D181" s="13" t="s">
        <v>760</v>
      </c>
      <c r="E181" s="13" t="s">
        <v>791</v>
      </c>
      <c r="F181" s="13" t="s">
        <v>726</v>
      </c>
      <c r="G181" s="13" t="s">
        <v>727</v>
      </c>
      <c r="H181" s="13" t="s">
        <v>792</v>
      </c>
      <c r="I181" s="13" t="s">
        <v>793</v>
      </c>
      <c r="J181" s="13" t="s">
        <v>37</v>
      </c>
      <c r="K181" s="13" t="s">
        <v>33</v>
      </c>
      <c r="L181" s="13" t="s">
        <v>794</v>
      </c>
      <c r="M181" s="13" t="s">
        <v>37</v>
      </c>
      <c r="N181" s="13" t="s">
        <v>790</v>
      </c>
      <c r="O181" s="16" t="s">
        <v>393</v>
      </c>
      <c r="P181" s="17" t="s">
        <v>795</v>
      </c>
      <c r="Q181" s="17" t="s">
        <v>796</v>
      </c>
      <c r="R181" s="17" t="s">
        <v>797</v>
      </c>
      <c r="S181" s="17" t="s">
        <v>798</v>
      </c>
      <c r="T181" s="18">
        <v>44097</v>
      </c>
      <c r="U181" s="13" t="s">
        <v>707</v>
      </c>
      <c r="V181" s="17" t="s">
        <v>37</v>
      </c>
      <c r="W181" s="13" t="s">
        <v>40</v>
      </c>
    </row>
    <row r="182" customFormat="1" ht="33.75" spans="1:23">
      <c r="A182" s="8">
        <v>180</v>
      </c>
      <c r="B182" s="13" t="s">
        <v>503</v>
      </c>
      <c r="C182" s="13" t="s">
        <v>370</v>
      </c>
      <c r="D182" s="13" t="s">
        <v>760</v>
      </c>
      <c r="E182" s="13" t="s">
        <v>799</v>
      </c>
      <c r="F182" s="13" t="s">
        <v>726</v>
      </c>
      <c r="G182" s="13" t="s">
        <v>727</v>
      </c>
      <c r="H182" s="13" t="s">
        <v>800</v>
      </c>
      <c r="I182" s="13" t="s">
        <v>801</v>
      </c>
      <c r="J182" s="13" t="s">
        <v>37</v>
      </c>
      <c r="K182" s="13" t="s">
        <v>33</v>
      </c>
      <c r="L182" s="13" t="s">
        <v>802</v>
      </c>
      <c r="M182" s="13" t="s">
        <v>803</v>
      </c>
      <c r="N182" s="13" t="s">
        <v>804</v>
      </c>
      <c r="O182" s="16" t="s">
        <v>36</v>
      </c>
      <c r="P182" s="17" t="s">
        <v>37</v>
      </c>
      <c r="Q182" s="17" t="s">
        <v>37</v>
      </c>
      <c r="R182" s="17" t="s">
        <v>37</v>
      </c>
      <c r="S182" s="17" t="s">
        <v>37</v>
      </c>
      <c r="T182" s="18">
        <v>44097</v>
      </c>
      <c r="U182" s="13" t="s">
        <v>707</v>
      </c>
      <c r="V182" s="17" t="s">
        <v>37</v>
      </c>
      <c r="W182" s="13" t="s">
        <v>40</v>
      </c>
    </row>
    <row r="183" customFormat="1" ht="33.75" spans="1:23">
      <c r="A183" s="8">
        <v>181</v>
      </c>
      <c r="B183" s="13" t="s">
        <v>503</v>
      </c>
      <c r="C183" s="13" t="s">
        <v>370</v>
      </c>
      <c r="D183" s="13" t="s">
        <v>760</v>
      </c>
      <c r="E183" s="13" t="s">
        <v>805</v>
      </c>
      <c r="F183" s="13" t="s">
        <v>726</v>
      </c>
      <c r="G183" s="13" t="s">
        <v>727</v>
      </c>
      <c r="H183" s="13" t="s">
        <v>787</v>
      </c>
      <c r="I183" s="13" t="s">
        <v>806</v>
      </c>
      <c r="J183" s="13" t="s">
        <v>37</v>
      </c>
      <c r="K183" s="13" t="s">
        <v>33</v>
      </c>
      <c r="L183" s="13" t="s">
        <v>807</v>
      </c>
      <c r="M183" s="13" t="s">
        <v>37</v>
      </c>
      <c r="N183" s="13" t="s">
        <v>808</v>
      </c>
      <c r="O183" s="16" t="s">
        <v>36</v>
      </c>
      <c r="P183" s="17" t="s">
        <v>37</v>
      </c>
      <c r="Q183" s="17" t="s">
        <v>37</v>
      </c>
      <c r="R183" s="17" t="s">
        <v>37</v>
      </c>
      <c r="S183" s="17" t="s">
        <v>37</v>
      </c>
      <c r="T183" s="18">
        <v>44097</v>
      </c>
      <c r="U183" s="13" t="s">
        <v>707</v>
      </c>
      <c r="V183" s="17" t="s">
        <v>37</v>
      </c>
      <c r="W183" s="13" t="s">
        <v>40</v>
      </c>
    </row>
    <row r="184" customFormat="1" ht="33.75" spans="1:23">
      <c r="A184" s="8">
        <v>182</v>
      </c>
      <c r="B184" s="13" t="s">
        <v>503</v>
      </c>
      <c r="C184" s="13" t="s">
        <v>370</v>
      </c>
      <c r="D184" s="13" t="s">
        <v>760</v>
      </c>
      <c r="E184" s="13" t="s">
        <v>809</v>
      </c>
      <c r="F184" s="13" t="s">
        <v>810</v>
      </c>
      <c r="G184" s="13" t="s">
        <v>811</v>
      </c>
      <c r="H184" s="13" t="s">
        <v>37</v>
      </c>
      <c r="I184" s="13" t="s">
        <v>812</v>
      </c>
      <c r="J184" s="13" t="s">
        <v>37</v>
      </c>
      <c r="K184" s="13" t="s">
        <v>33</v>
      </c>
      <c r="L184" s="13" t="s">
        <v>813</v>
      </c>
      <c r="M184" s="13" t="s">
        <v>37</v>
      </c>
      <c r="N184" s="13" t="s">
        <v>774</v>
      </c>
      <c r="O184" s="16" t="s">
        <v>36</v>
      </c>
      <c r="P184" s="17" t="s">
        <v>37</v>
      </c>
      <c r="Q184" s="17" t="s">
        <v>37</v>
      </c>
      <c r="R184" s="17" t="s">
        <v>37</v>
      </c>
      <c r="S184" s="17" t="s">
        <v>37</v>
      </c>
      <c r="T184" s="18">
        <v>44098</v>
      </c>
      <c r="U184" s="13" t="s">
        <v>707</v>
      </c>
      <c r="V184" s="17" t="s">
        <v>37</v>
      </c>
      <c r="W184" s="13" t="s">
        <v>40</v>
      </c>
    </row>
    <row r="185" customFormat="1" ht="33.75" spans="1:23">
      <c r="A185" s="8">
        <v>183</v>
      </c>
      <c r="B185" s="13" t="s">
        <v>503</v>
      </c>
      <c r="C185" s="13" t="s">
        <v>370</v>
      </c>
      <c r="D185" s="13" t="s">
        <v>760</v>
      </c>
      <c r="E185" s="13" t="s">
        <v>814</v>
      </c>
      <c r="F185" s="13" t="s">
        <v>810</v>
      </c>
      <c r="G185" s="13" t="s">
        <v>811</v>
      </c>
      <c r="H185" s="13" t="s">
        <v>37</v>
      </c>
      <c r="I185" s="13" t="s">
        <v>37</v>
      </c>
      <c r="J185" s="13" t="s">
        <v>37</v>
      </c>
      <c r="K185" s="13" t="s">
        <v>33</v>
      </c>
      <c r="L185" s="13" t="s">
        <v>815</v>
      </c>
      <c r="M185" s="13" t="s">
        <v>37</v>
      </c>
      <c r="N185" s="13" t="s">
        <v>774</v>
      </c>
      <c r="O185" s="16" t="s">
        <v>36</v>
      </c>
      <c r="P185" s="17" t="s">
        <v>37</v>
      </c>
      <c r="Q185" s="17" t="s">
        <v>37</v>
      </c>
      <c r="R185" s="17" t="s">
        <v>37</v>
      </c>
      <c r="S185" s="17" t="s">
        <v>37</v>
      </c>
      <c r="T185" s="18">
        <v>44098</v>
      </c>
      <c r="U185" s="13" t="s">
        <v>707</v>
      </c>
      <c r="V185" s="17" t="s">
        <v>37</v>
      </c>
      <c r="W185" s="13" t="s">
        <v>40</v>
      </c>
    </row>
    <row r="186" customFormat="1" ht="33.75" spans="1:23">
      <c r="A186" s="8">
        <v>184</v>
      </c>
      <c r="B186" s="13" t="s">
        <v>503</v>
      </c>
      <c r="C186" s="13" t="s">
        <v>370</v>
      </c>
      <c r="D186" s="13" t="s">
        <v>760</v>
      </c>
      <c r="E186" s="13" t="s">
        <v>816</v>
      </c>
      <c r="F186" s="13" t="s">
        <v>810</v>
      </c>
      <c r="G186" s="13" t="s">
        <v>811</v>
      </c>
      <c r="H186" s="13" t="s">
        <v>37</v>
      </c>
      <c r="I186" s="13" t="s">
        <v>37</v>
      </c>
      <c r="J186" s="13" t="s">
        <v>37</v>
      </c>
      <c r="K186" s="13" t="s">
        <v>33</v>
      </c>
      <c r="L186" s="13" t="s">
        <v>817</v>
      </c>
      <c r="M186" s="13" t="s">
        <v>37</v>
      </c>
      <c r="N186" s="13" t="s">
        <v>774</v>
      </c>
      <c r="O186" s="16" t="s">
        <v>36</v>
      </c>
      <c r="P186" s="17" t="s">
        <v>37</v>
      </c>
      <c r="Q186" s="17" t="s">
        <v>37</v>
      </c>
      <c r="R186" s="17" t="s">
        <v>37</v>
      </c>
      <c r="S186" s="17" t="s">
        <v>37</v>
      </c>
      <c r="T186" s="18">
        <v>44098</v>
      </c>
      <c r="U186" s="13" t="s">
        <v>707</v>
      </c>
      <c r="V186" s="17" t="s">
        <v>37</v>
      </c>
      <c r="W186" s="13" t="s">
        <v>40</v>
      </c>
    </row>
    <row r="187" customFormat="1" ht="33.75" spans="1:23">
      <c r="A187" s="8">
        <v>185</v>
      </c>
      <c r="B187" s="13" t="s">
        <v>503</v>
      </c>
      <c r="C187" s="13" t="s">
        <v>370</v>
      </c>
      <c r="D187" s="13" t="s">
        <v>760</v>
      </c>
      <c r="E187" s="13" t="s">
        <v>818</v>
      </c>
      <c r="F187" s="13" t="s">
        <v>810</v>
      </c>
      <c r="G187" s="13" t="s">
        <v>811</v>
      </c>
      <c r="H187" s="13" t="s">
        <v>37</v>
      </c>
      <c r="I187" s="13" t="s">
        <v>37</v>
      </c>
      <c r="J187" s="13" t="s">
        <v>37</v>
      </c>
      <c r="K187" s="13" t="s">
        <v>33</v>
      </c>
      <c r="L187" s="13" t="s">
        <v>819</v>
      </c>
      <c r="M187" s="13" t="s">
        <v>37</v>
      </c>
      <c r="N187" s="13" t="s">
        <v>774</v>
      </c>
      <c r="O187" s="16" t="s">
        <v>36</v>
      </c>
      <c r="P187" s="17" t="s">
        <v>37</v>
      </c>
      <c r="Q187" s="17" t="s">
        <v>37</v>
      </c>
      <c r="R187" s="17" t="s">
        <v>37</v>
      </c>
      <c r="S187" s="17" t="s">
        <v>37</v>
      </c>
      <c r="T187" s="18">
        <v>44098</v>
      </c>
      <c r="U187" s="13" t="s">
        <v>707</v>
      </c>
      <c r="V187" s="17" t="s">
        <v>37</v>
      </c>
      <c r="W187" s="13" t="s">
        <v>40</v>
      </c>
    </row>
    <row r="188" customFormat="1" ht="33.75" spans="1:23">
      <c r="A188" s="8">
        <v>186</v>
      </c>
      <c r="B188" s="13" t="s">
        <v>503</v>
      </c>
      <c r="C188" s="13" t="s">
        <v>370</v>
      </c>
      <c r="D188" s="13" t="s">
        <v>760</v>
      </c>
      <c r="E188" s="13" t="s">
        <v>820</v>
      </c>
      <c r="F188" s="13" t="s">
        <v>810</v>
      </c>
      <c r="G188" s="13" t="s">
        <v>811</v>
      </c>
      <c r="H188" s="13" t="s">
        <v>37</v>
      </c>
      <c r="I188" s="13" t="s">
        <v>37</v>
      </c>
      <c r="J188" s="13" t="s">
        <v>37</v>
      </c>
      <c r="K188" s="13" t="s">
        <v>33</v>
      </c>
      <c r="L188" s="13" t="s">
        <v>821</v>
      </c>
      <c r="M188" s="13" t="s">
        <v>37</v>
      </c>
      <c r="N188" s="13" t="s">
        <v>774</v>
      </c>
      <c r="O188" s="16" t="s">
        <v>36</v>
      </c>
      <c r="P188" s="17" t="s">
        <v>37</v>
      </c>
      <c r="Q188" s="17" t="s">
        <v>37</v>
      </c>
      <c r="R188" s="17" t="s">
        <v>37</v>
      </c>
      <c r="S188" s="17" t="s">
        <v>37</v>
      </c>
      <c r="T188" s="18">
        <v>44098</v>
      </c>
      <c r="U188" s="13" t="s">
        <v>707</v>
      </c>
      <c r="V188" s="17" t="s">
        <v>37</v>
      </c>
      <c r="W188" s="13" t="s">
        <v>40</v>
      </c>
    </row>
    <row r="189" customFormat="1" ht="33.75" spans="1:23">
      <c r="A189" s="8">
        <v>187</v>
      </c>
      <c r="B189" s="13" t="s">
        <v>503</v>
      </c>
      <c r="C189" s="13" t="s">
        <v>370</v>
      </c>
      <c r="D189" s="13" t="s">
        <v>760</v>
      </c>
      <c r="E189" s="13" t="s">
        <v>822</v>
      </c>
      <c r="F189" s="13" t="s">
        <v>733</v>
      </c>
      <c r="G189" s="13" t="s">
        <v>734</v>
      </c>
      <c r="H189" s="13" t="s">
        <v>823</v>
      </c>
      <c r="I189" s="13" t="s">
        <v>824</v>
      </c>
      <c r="J189" s="13" t="s">
        <v>37</v>
      </c>
      <c r="K189" s="13" t="s">
        <v>33</v>
      </c>
      <c r="L189" s="13" t="s">
        <v>825</v>
      </c>
      <c r="M189" s="13" t="s">
        <v>37</v>
      </c>
      <c r="N189" s="13" t="s">
        <v>706</v>
      </c>
      <c r="O189" s="16" t="s">
        <v>36</v>
      </c>
      <c r="P189" s="17" t="s">
        <v>37</v>
      </c>
      <c r="Q189" s="17" t="s">
        <v>37</v>
      </c>
      <c r="R189" s="17" t="s">
        <v>37</v>
      </c>
      <c r="S189" s="17" t="s">
        <v>37</v>
      </c>
      <c r="T189" s="18">
        <v>44098</v>
      </c>
      <c r="U189" s="13" t="s">
        <v>707</v>
      </c>
      <c r="V189" s="17" t="s">
        <v>37</v>
      </c>
      <c r="W189" s="13" t="s">
        <v>40</v>
      </c>
    </row>
    <row r="190" customFormat="1" ht="33.75" spans="1:23">
      <c r="A190" s="8">
        <v>188</v>
      </c>
      <c r="B190" s="13" t="s">
        <v>503</v>
      </c>
      <c r="C190" s="13" t="s">
        <v>370</v>
      </c>
      <c r="D190" s="13" t="s">
        <v>760</v>
      </c>
      <c r="E190" s="13" t="s">
        <v>826</v>
      </c>
      <c r="F190" s="13" t="s">
        <v>733</v>
      </c>
      <c r="G190" s="13" t="s">
        <v>734</v>
      </c>
      <c r="H190" s="13" t="s">
        <v>827</v>
      </c>
      <c r="I190" s="13" t="s">
        <v>828</v>
      </c>
      <c r="J190" s="13" t="s">
        <v>37</v>
      </c>
      <c r="K190" s="13" t="s">
        <v>33</v>
      </c>
      <c r="L190" s="13" t="s">
        <v>829</v>
      </c>
      <c r="M190" s="13" t="s">
        <v>37</v>
      </c>
      <c r="N190" s="13" t="s">
        <v>830</v>
      </c>
      <c r="O190" s="16" t="s">
        <v>36</v>
      </c>
      <c r="P190" s="17" t="s">
        <v>37</v>
      </c>
      <c r="Q190" s="17" t="s">
        <v>37</v>
      </c>
      <c r="R190" s="17" t="s">
        <v>37</v>
      </c>
      <c r="S190" s="17" t="s">
        <v>37</v>
      </c>
      <c r="T190" s="18">
        <v>44098</v>
      </c>
      <c r="U190" s="13" t="s">
        <v>707</v>
      </c>
      <c r="V190" s="17" t="s">
        <v>37</v>
      </c>
      <c r="W190" s="13" t="s">
        <v>40</v>
      </c>
    </row>
    <row r="191" customFormat="1" ht="33.75" spans="1:23">
      <c r="A191" s="8">
        <v>189</v>
      </c>
      <c r="B191" s="13" t="s">
        <v>503</v>
      </c>
      <c r="C191" s="13" t="s">
        <v>370</v>
      </c>
      <c r="D191" s="13" t="s">
        <v>760</v>
      </c>
      <c r="E191" s="13" t="s">
        <v>831</v>
      </c>
      <c r="F191" s="13" t="s">
        <v>733</v>
      </c>
      <c r="G191" s="13" t="s">
        <v>734</v>
      </c>
      <c r="H191" s="13" t="s">
        <v>827</v>
      </c>
      <c r="I191" s="13" t="s">
        <v>828</v>
      </c>
      <c r="J191" s="13" t="s">
        <v>37</v>
      </c>
      <c r="K191" s="13" t="s">
        <v>33</v>
      </c>
      <c r="L191" s="13" t="s">
        <v>832</v>
      </c>
      <c r="M191" s="13" t="s">
        <v>37</v>
      </c>
      <c r="N191" s="13" t="s">
        <v>706</v>
      </c>
      <c r="O191" s="16" t="s">
        <v>36</v>
      </c>
      <c r="P191" s="17" t="s">
        <v>37</v>
      </c>
      <c r="Q191" s="17" t="s">
        <v>37</v>
      </c>
      <c r="R191" s="17" t="s">
        <v>37</v>
      </c>
      <c r="S191" s="17" t="s">
        <v>37</v>
      </c>
      <c r="T191" s="18">
        <v>44098</v>
      </c>
      <c r="U191" s="13" t="s">
        <v>707</v>
      </c>
      <c r="V191" s="17" t="s">
        <v>37</v>
      </c>
      <c r="W191" s="13" t="s">
        <v>40</v>
      </c>
    </row>
    <row r="192" customFormat="1" ht="33.75" spans="1:23">
      <c r="A192" s="8">
        <v>190</v>
      </c>
      <c r="B192" s="13" t="s">
        <v>503</v>
      </c>
      <c r="C192" s="13" t="s">
        <v>370</v>
      </c>
      <c r="D192" s="13" t="s">
        <v>760</v>
      </c>
      <c r="E192" s="13" t="s">
        <v>833</v>
      </c>
      <c r="F192" s="13" t="s">
        <v>733</v>
      </c>
      <c r="G192" s="13" t="s">
        <v>734</v>
      </c>
      <c r="H192" s="13" t="s">
        <v>834</v>
      </c>
      <c r="I192" s="13" t="s">
        <v>37</v>
      </c>
      <c r="J192" s="13" t="s">
        <v>37</v>
      </c>
      <c r="K192" s="13" t="s">
        <v>33</v>
      </c>
      <c r="L192" s="13" t="s">
        <v>835</v>
      </c>
      <c r="M192" s="13" t="s">
        <v>37</v>
      </c>
      <c r="N192" s="13" t="s">
        <v>706</v>
      </c>
      <c r="O192" s="16" t="s">
        <v>36</v>
      </c>
      <c r="P192" s="17" t="s">
        <v>37</v>
      </c>
      <c r="Q192" s="17" t="s">
        <v>37</v>
      </c>
      <c r="R192" s="17" t="s">
        <v>37</v>
      </c>
      <c r="S192" s="17" t="s">
        <v>37</v>
      </c>
      <c r="T192" s="18">
        <v>44098</v>
      </c>
      <c r="U192" s="13" t="s">
        <v>707</v>
      </c>
      <c r="V192" s="17" t="s">
        <v>37</v>
      </c>
      <c r="W192" s="13" t="s">
        <v>40</v>
      </c>
    </row>
    <row r="193" customFormat="1" ht="33.75" spans="1:23">
      <c r="A193" s="8">
        <v>191</v>
      </c>
      <c r="B193" s="13" t="s">
        <v>503</v>
      </c>
      <c r="C193" s="13" t="s">
        <v>370</v>
      </c>
      <c r="D193" s="13" t="s">
        <v>760</v>
      </c>
      <c r="E193" s="13" t="s">
        <v>836</v>
      </c>
      <c r="F193" s="13" t="s">
        <v>730</v>
      </c>
      <c r="G193" s="13" t="s">
        <v>731</v>
      </c>
      <c r="H193" s="13" t="s">
        <v>837</v>
      </c>
      <c r="I193" s="13" t="s">
        <v>838</v>
      </c>
      <c r="J193" s="13" t="s">
        <v>37</v>
      </c>
      <c r="K193" s="13" t="s">
        <v>33</v>
      </c>
      <c r="L193" s="13" t="s">
        <v>839</v>
      </c>
      <c r="M193" s="13" t="s">
        <v>37</v>
      </c>
      <c r="N193" s="13" t="s">
        <v>840</v>
      </c>
      <c r="O193" s="16" t="s">
        <v>36</v>
      </c>
      <c r="P193" s="17" t="s">
        <v>37</v>
      </c>
      <c r="Q193" s="17" t="s">
        <v>37</v>
      </c>
      <c r="R193" s="17" t="s">
        <v>37</v>
      </c>
      <c r="S193" s="17" t="s">
        <v>37</v>
      </c>
      <c r="T193" s="18">
        <v>44098</v>
      </c>
      <c r="U193" s="13" t="s">
        <v>707</v>
      </c>
      <c r="V193" s="17" t="s">
        <v>37</v>
      </c>
      <c r="W193" s="13" t="s">
        <v>40</v>
      </c>
    </row>
    <row r="194" customFormat="1" ht="33.75" spans="1:23">
      <c r="A194" s="8">
        <v>192</v>
      </c>
      <c r="B194" s="13" t="s">
        <v>503</v>
      </c>
      <c r="C194" s="17" t="s">
        <v>370</v>
      </c>
      <c r="D194" s="17" t="s">
        <v>841</v>
      </c>
      <c r="E194" s="17" t="s">
        <v>842</v>
      </c>
      <c r="F194" s="17" t="s">
        <v>843</v>
      </c>
      <c r="G194" s="17" t="s">
        <v>844</v>
      </c>
      <c r="H194" s="17" t="s">
        <v>37</v>
      </c>
      <c r="I194" s="17" t="s">
        <v>37</v>
      </c>
      <c r="J194" s="13" t="s">
        <v>37</v>
      </c>
      <c r="K194" s="13" t="s">
        <v>33</v>
      </c>
      <c r="L194" s="17" t="s">
        <v>845</v>
      </c>
      <c r="M194" s="13" t="s">
        <v>37</v>
      </c>
      <c r="N194" s="17" t="s">
        <v>846</v>
      </c>
      <c r="O194" s="16" t="s">
        <v>393</v>
      </c>
      <c r="P194" s="16" t="s">
        <v>847</v>
      </c>
      <c r="Q194" s="16" t="s">
        <v>848</v>
      </c>
      <c r="R194" s="16">
        <v>5.5</v>
      </c>
      <c r="S194" s="16" t="s">
        <v>849</v>
      </c>
      <c r="T194" s="19">
        <v>44117</v>
      </c>
      <c r="U194" s="13" t="s">
        <v>707</v>
      </c>
      <c r="V194" s="17" t="s">
        <v>37</v>
      </c>
      <c r="W194" s="13" t="s">
        <v>40</v>
      </c>
    </row>
    <row r="195" customFormat="1" ht="33.75" spans="1:23">
      <c r="A195" s="8">
        <v>193</v>
      </c>
      <c r="B195" s="13" t="s">
        <v>503</v>
      </c>
      <c r="C195" s="17" t="s">
        <v>370</v>
      </c>
      <c r="D195" s="17" t="s">
        <v>850</v>
      </c>
      <c r="E195" s="17" t="s">
        <v>851</v>
      </c>
      <c r="F195" s="17" t="s">
        <v>852</v>
      </c>
      <c r="G195" s="17" t="s">
        <v>853</v>
      </c>
      <c r="H195" s="17" t="s">
        <v>37</v>
      </c>
      <c r="I195" s="17" t="s">
        <v>37</v>
      </c>
      <c r="J195" s="13" t="s">
        <v>37</v>
      </c>
      <c r="K195" s="13" t="s">
        <v>33</v>
      </c>
      <c r="L195" s="17" t="s">
        <v>854</v>
      </c>
      <c r="M195" s="13" t="s">
        <v>37</v>
      </c>
      <c r="N195" s="17" t="s">
        <v>846</v>
      </c>
      <c r="O195" s="16" t="s">
        <v>36</v>
      </c>
      <c r="P195" s="17" t="s">
        <v>37</v>
      </c>
      <c r="Q195" s="17" t="s">
        <v>37</v>
      </c>
      <c r="R195" s="17" t="s">
        <v>37</v>
      </c>
      <c r="S195" s="17" t="s">
        <v>37</v>
      </c>
      <c r="T195" s="19">
        <v>44117</v>
      </c>
      <c r="U195" s="13" t="s">
        <v>707</v>
      </c>
      <c r="V195" s="17" t="s">
        <v>37</v>
      </c>
      <c r="W195" s="13" t="s">
        <v>40</v>
      </c>
    </row>
    <row r="196" customFormat="1" ht="33.75" spans="1:23">
      <c r="A196" s="8">
        <v>194</v>
      </c>
      <c r="B196" s="13" t="s">
        <v>503</v>
      </c>
      <c r="C196" s="17" t="s">
        <v>370</v>
      </c>
      <c r="D196" s="17" t="s">
        <v>850</v>
      </c>
      <c r="E196" s="17" t="s">
        <v>855</v>
      </c>
      <c r="F196" s="17" t="s">
        <v>856</v>
      </c>
      <c r="G196" s="17" t="s">
        <v>857</v>
      </c>
      <c r="H196" s="17" t="s">
        <v>37</v>
      </c>
      <c r="I196" s="17" t="s">
        <v>37</v>
      </c>
      <c r="J196" s="13" t="s">
        <v>37</v>
      </c>
      <c r="K196" s="13" t="s">
        <v>33</v>
      </c>
      <c r="L196" s="17" t="s">
        <v>854</v>
      </c>
      <c r="M196" s="13" t="s">
        <v>37</v>
      </c>
      <c r="N196" s="17" t="s">
        <v>846</v>
      </c>
      <c r="O196" s="16" t="s">
        <v>36</v>
      </c>
      <c r="P196" s="17" t="s">
        <v>37</v>
      </c>
      <c r="Q196" s="17" t="s">
        <v>37</v>
      </c>
      <c r="R196" s="17" t="s">
        <v>37</v>
      </c>
      <c r="S196" s="17" t="s">
        <v>37</v>
      </c>
      <c r="T196" s="19">
        <v>44117</v>
      </c>
      <c r="U196" s="13" t="s">
        <v>707</v>
      </c>
      <c r="V196" s="17" t="s">
        <v>37</v>
      </c>
      <c r="W196" s="13" t="s">
        <v>40</v>
      </c>
    </row>
    <row r="197" customFormat="1" ht="33.75" spans="1:23">
      <c r="A197" s="8">
        <v>195</v>
      </c>
      <c r="B197" s="13" t="s">
        <v>503</v>
      </c>
      <c r="C197" s="17" t="s">
        <v>370</v>
      </c>
      <c r="D197" s="17" t="s">
        <v>850</v>
      </c>
      <c r="E197" s="17" t="s">
        <v>858</v>
      </c>
      <c r="F197" s="17" t="s">
        <v>476</v>
      </c>
      <c r="G197" s="17" t="s">
        <v>859</v>
      </c>
      <c r="H197" s="17" t="s">
        <v>37</v>
      </c>
      <c r="I197" s="17" t="s">
        <v>37</v>
      </c>
      <c r="J197" s="13" t="s">
        <v>37</v>
      </c>
      <c r="K197" s="13" t="s">
        <v>33</v>
      </c>
      <c r="L197" s="17" t="s">
        <v>854</v>
      </c>
      <c r="M197" s="13" t="s">
        <v>37</v>
      </c>
      <c r="N197" s="17" t="s">
        <v>846</v>
      </c>
      <c r="O197" s="16" t="s">
        <v>36</v>
      </c>
      <c r="P197" s="17" t="s">
        <v>37</v>
      </c>
      <c r="Q197" s="17" t="s">
        <v>37</v>
      </c>
      <c r="R197" s="17" t="s">
        <v>37</v>
      </c>
      <c r="S197" s="17" t="s">
        <v>37</v>
      </c>
      <c r="T197" s="19">
        <v>44117</v>
      </c>
      <c r="U197" s="13" t="s">
        <v>707</v>
      </c>
      <c r="V197" s="17" t="s">
        <v>37</v>
      </c>
      <c r="W197" s="13" t="s">
        <v>40</v>
      </c>
    </row>
    <row r="198" customFormat="1" ht="33.75" spans="1:23">
      <c r="A198" s="8">
        <v>196</v>
      </c>
      <c r="B198" s="13" t="s">
        <v>503</v>
      </c>
      <c r="C198" s="17" t="s">
        <v>370</v>
      </c>
      <c r="D198" s="17" t="s">
        <v>850</v>
      </c>
      <c r="E198" s="17" t="s">
        <v>860</v>
      </c>
      <c r="F198" s="17" t="s">
        <v>473</v>
      </c>
      <c r="G198" s="17" t="s">
        <v>861</v>
      </c>
      <c r="H198" s="17" t="s">
        <v>37</v>
      </c>
      <c r="I198" s="17" t="s">
        <v>37</v>
      </c>
      <c r="J198" s="13" t="s">
        <v>37</v>
      </c>
      <c r="K198" s="13" t="s">
        <v>33</v>
      </c>
      <c r="L198" s="17" t="s">
        <v>854</v>
      </c>
      <c r="M198" s="13" t="s">
        <v>37</v>
      </c>
      <c r="N198" s="17" t="s">
        <v>846</v>
      </c>
      <c r="O198" s="16" t="s">
        <v>36</v>
      </c>
      <c r="P198" s="17" t="s">
        <v>37</v>
      </c>
      <c r="Q198" s="17" t="s">
        <v>37</v>
      </c>
      <c r="R198" s="17" t="s">
        <v>37</v>
      </c>
      <c r="S198" s="17" t="s">
        <v>37</v>
      </c>
      <c r="T198" s="19">
        <v>44117</v>
      </c>
      <c r="U198" s="13" t="s">
        <v>707</v>
      </c>
      <c r="V198" s="17" t="s">
        <v>37</v>
      </c>
      <c r="W198" s="13" t="s">
        <v>40</v>
      </c>
    </row>
    <row r="199" customFormat="1" ht="33.75" spans="1:23">
      <c r="A199" s="8">
        <v>197</v>
      </c>
      <c r="B199" s="13" t="s">
        <v>503</v>
      </c>
      <c r="C199" s="17" t="s">
        <v>370</v>
      </c>
      <c r="D199" s="17" t="s">
        <v>850</v>
      </c>
      <c r="E199" s="17" t="s">
        <v>862</v>
      </c>
      <c r="F199" s="17" t="s">
        <v>863</v>
      </c>
      <c r="G199" s="17" t="s">
        <v>864</v>
      </c>
      <c r="H199" s="17" t="s">
        <v>37</v>
      </c>
      <c r="I199" s="17" t="s">
        <v>37</v>
      </c>
      <c r="J199" s="13" t="s">
        <v>37</v>
      </c>
      <c r="K199" s="13" t="s">
        <v>33</v>
      </c>
      <c r="L199" s="17" t="s">
        <v>854</v>
      </c>
      <c r="M199" s="13" t="s">
        <v>37</v>
      </c>
      <c r="N199" s="17" t="s">
        <v>846</v>
      </c>
      <c r="O199" s="16" t="s">
        <v>36</v>
      </c>
      <c r="P199" s="17" t="s">
        <v>37</v>
      </c>
      <c r="Q199" s="17" t="s">
        <v>37</v>
      </c>
      <c r="R199" s="17" t="s">
        <v>37</v>
      </c>
      <c r="S199" s="17" t="s">
        <v>37</v>
      </c>
      <c r="T199" s="19">
        <v>44117</v>
      </c>
      <c r="U199" s="13" t="s">
        <v>707</v>
      </c>
      <c r="V199" s="17" t="s">
        <v>37</v>
      </c>
      <c r="W199" s="13" t="s">
        <v>40</v>
      </c>
    </row>
    <row r="200" customFormat="1" ht="33.75" spans="1:23">
      <c r="A200" s="8">
        <v>198</v>
      </c>
      <c r="B200" s="13" t="s">
        <v>503</v>
      </c>
      <c r="C200" s="17" t="s">
        <v>370</v>
      </c>
      <c r="D200" s="17" t="s">
        <v>701</v>
      </c>
      <c r="E200" s="17" t="s">
        <v>865</v>
      </c>
      <c r="F200" s="17" t="s">
        <v>852</v>
      </c>
      <c r="G200" s="17" t="s">
        <v>853</v>
      </c>
      <c r="H200" s="17" t="s">
        <v>37</v>
      </c>
      <c r="I200" s="17" t="s">
        <v>37</v>
      </c>
      <c r="J200" s="13" t="s">
        <v>37</v>
      </c>
      <c r="K200" s="13" t="s">
        <v>33</v>
      </c>
      <c r="L200" s="17" t="s">
        <v>866</v>
      </c>
      <c r="M200" s="13" t="s">
        <v>37</v>
      </c>
      <c r="N200" s="17" t="s">
        <v>846</v>
      </c>
      <c r="O200" s="16" t="s">
        <v>36</v>
      </c>
      <c r="P200" s="17" t="s">
        <v>37</v>
      </c>
      <c r="Q200" s="17" t="s">
        <v>37</v>
      </c>
      <c r="R200" s="17" t="s">
        <v>37</v>
      </c>
      <c r="S200" s="17" t="s">
        <v>37</v>
      </c>
      <c r="T200" s="19">
        <v>44117</v>
      </c>
      <c r="U200" s="13" t="s">
        <v>707</v>
      </c>
      <c r="V200" s="17" t="s">
        <v>37</v>
      </c>
      <c r="W200" s="13" t="s">
        <v>40</v>
      </c>
    </row>
    <row r="201" customFormat="1" ht="33.75" spans="1:23">
      <c r="A201" s="8">
        <v>199</v>
      </c>
      <c r="B201" s="13" t="s">
        <v>503</v>
      </c>
      <c r="C201" s="17" t="s">
        <v>370</v>
      </c>
      <c r="D201" s="17" t="s">
        <v>701</v>
      </c>
      <c r="E201" s="17" t="s">
        <v>867</v>
      </c>
      <c r="F201" s="17" t="s">
        <v>852</v>
      </c>
      <c r="G201" s="17" t="s">
        <v>853</v>
      </c>
      <c r="H201" s="17" t="s">
        <v>37</v>
      </c>
      <c r="I201" s="17" t="s">
        <v>37</v>
      </c>
      <c r="J201" s="13" t="s">
        <v>37</v>
      </c>
      <c r="K201" s="13" t="s">
        <v>33</v>
      </c>
      <c r="L201" s="17" t="s">
        <v>868</v>
      </c>
      <c r="M201" s="13" t="s">
        <v>37</v>
      </c>
      <c r="N201" s="17" t="s">
        <v>846</v>
      </c>
      <c r="O201" s="16" t="s">
        <v>36</v>
      </c>
      <c r="P201" s="17" t="s">
        <v>37</v>
      </c>
      <c r="Q201" s="17" t="s">
        <v>37</v>
      </c>
      <c r="R201" s="17" t="s">
        <v>37</v>
      </c>
      <c r="S201" s="17" t="s">
        <v>37</v>
      </c>
      <c r="T201" s="19">
        <v>44117</v>
      </c>
      <c r="U201" s="13" t="s">
        <v>707</v>
      </c>
      <c r="V201" s="17" t="s">
        <v>37</v>
      </c>
      <c r="W201" s="13" t="s">
        <v>40</v>
      </c>
    </row>
    <row r="202" customFormat="1" ht="33.75" spans="1:23">
      <c r="A202" s="8">
        <v>200</v>
      </c>
      <c r="B202" s="13" t="s">
        <v>503</v>
      </c>
      <c r="C202" s="17" t="s">
        <v>370</v>
      </c>
      <c r="D202" s="17" t="s">
        <v>701</v>
      </c>
      <c r="E202" s="17" t="s">
        <v>869</v>
      </c>
      <c r="F202" s="17" t="s">
        <v>476</v>
      </c>
      <c r="G202" s="17" t="s">
        <v>859</v>
      </c>
      <c r="H202" s="17" t="s">
        <v>37</v>
      </c>
      <c r="I202" s="17" t="s">
        <v>37</v>
      </c>
      <c r="J202" s="13" t="s">
        <v>37</v>
      </c>
      <c r="K202" s="13" t="s">
        <v>33</v>
      </c>
      <c r="L202" s="17" t="s">
        <v>705</v>
      </c>
      <c r="M202" s="13" t="s">
        <v>37</v>
      </c>
      <c r="N202" s="17" t="s">
        <v>846</v>
      </c>
      <c r="O202" s="16" t="s">
        <v>36</v>
      </c>
      <c r="P202" s="17" t="s">
        <v>37</v>
      </c>
      <c r="Q202" s="17" t="s">
        <v>37</v>
      </c>
      <c r="R202" s="17" t="s">
        <v>37</v>
      </c>
      <c r="S202" s="17" t="s">
        <v>37</v>
      </c>
      <c r="T202" s="19">
        <v>44117</v>
      </c>
      <c r="U202" s="13" t="s">
        <v>707</v>
      </c>
      <c r="V202" s="17" t="s">
        <v>37</v>
      </c>
      <c r="W202" s="13" t="s">
        <v>40</v>
      </c>
    </row>
    <row r="203" customFormat="1" ht="33.75" spans="1:23">
      <c r="A203" s="8">
        <v>201</v>
      </c>
      <c r="B203" s="13" t="s">
        <v>503</v>
      </c>
      <c r="C203" s="17" t="s">
        <v>370</v>
      </c>
      <c r="D203" s="17" t="s">
        <v>701</v>
      </c>
      <c r="E203" s="17" t="s">
        <v>870</v>
      </c>
      <c r="F203" s="17" t="s">
        <v>871</v>
      </c>
      <c r="G203" s="17" t="s">
        <v>872</v>
      </c>
      <c r="H203" s="17" t="s">
        <v>37</v>
      </c>
      <c r="I203" s="17" t="s">
        <v>37</v>
      </c>
      <c r="J203" s="13" t="s">
        <v>37</v>
      </c>
      <c r="K203" s="13" t="s">
        <v>33</v>
      </c>
      <c r="L203" s="17" t="s">
        <v>705</v>
      </c>
      <c r="M203" s="13" t="s">
        <v>37</v>
      </c>
      <c r="N203" s="17" t="s">
        <v>846</v>
      </c>
      <c r="O203" s="16" t="s">
        <v>36</v>
      </c>
      <c r="P203" s="17" t="s">
        <v>37</v>
      </c>
      <c r="Q203" s="17" t="s">
        <v>37</v>
      </c>
      <c r="R203" s="17" t="s">
        <v>37</v>
      </c>
      <c r="S203" s="17" t="s">
        <v>37</v>
      </c>
      <c r="T203" s="19">
        <v>44117</v>
      </c>
      <c r="U203" s="13" t="s">
        <v>707</v>
      </c>
      <c r="V203" s="17" t="s">
        <v>37</v>
      </c>
      <c r="W203" s="13" t="s">
        <v>40</v>
      </c>
    </row>
    <row r="204" customFormat="1" ht="33.75" spans="1:23">
      <c r="A204" s="8">
        <v>202</v>
      </c>
      <c r="B204" s="13" t="s">
        <v>503</v>
      </c>
      <c r="C204" s="17" t="s">
        <v>370</v>
      </c>
      <c r="D204" s="17" t="s">
        <v>701</v>
      </c>
      <c r="E204" s="17" t="s">
        <v>873</v>
      </c>
      <c r="F204" s="17" t="s">
        <v>473</v>
      </c>
      <c r="G204" s="17" t="s">
        <v>861</v>
      </c>
      <c r="H204" s="17" t="s">
        <v>37</v>
      </c>
      <c r="I204" s="17" t="s">
        <v>37</v>
      </c>
      <c r="J204" s="13" t="s">
        <v>37</v>
      </c>
      <c r="K204" s="13" t="s">
        <v>33</v>
      </c>
      <c r="L204" s="17" t="s">
        <v>705</v>
      </c>
      <c r="M204" s="13" t="s">
        <v>37</v>
      </c>
      <c r="N204" s="17" t="s">
        <v>846</v>
      </c>
      <c r="O204" s="16" t="s">
        <v>36</v>
      </c>
      <c r="P204" s="17" t="s">
        <v>37</v>
      </c>
      <c r="Q204" s="17" t="s">
        <v>37</v>
      </c>
      <c r="R204" s="17" t="s">
        <v>37</v>
      </c>
      <c r="S204" s="17" t="s">
        <v>37</v>
      </c>
      <c r="T204" s="19">
        <v>44117</v>
      </c>
      <c r="U204" s="13" t="s">
        <v>707</v>
      </c>
      <c r="V204" s="17" t="s">
        <v>37</v>
      </c>
      <c r="W204" s="13" t="s">
        <v>40</v>
      </c>
    </row>
    <row r="205" customFormat="1" ht="33.75" spans="1:23">
      <c r="A205" s="8">
        <v>203</v>
      </c>
      <c r="B205" s="13" t="s">
        <v>503</v>
      </c>
      <c r="C205" s="17" t="s">
        <v>370</v>
      </c>
      <c r="D205" s="17" t="s">
        <v>701</v>
      </c>
      <c r="E205" s="17" t="s">
        <v>874</v>
      </c>
      <c r="F205" s="17" t="s">
        <v>863</v>
      </c>
      <c r="G205" s="17" t="s">
        <v>864</v>
      </c>
      <c r="H205" s="17" t="s">
        <v>37</v>
      </c>
      <c r="I205" s="17" t="s">
        <v>37</v>
      </c>
      <c r="J205" s="13" t="s">
        <v>37</v>
      </c>
      <c r="K205" s="13" t="s">
        <v>33</v>
      </c>
      <c r="L205" s="17" t="s">
        <v>705</v>
      </c>
      <c r="M205" s="13" t="s">
        <v>37</v>
      </c>
      <c r="N205" s="17" t="s">
        <v>846</v>
      </c>
      <c r="O205" s="16" t="s">
        <v>36</v>
      </c>
      <c r="P205" s="17" t="s">
        <v>37</v>
      </c>
      <c r="Q205" s="17" t="s">
        <v>37</v>
      </c>
      <c r="R205" s="17" t="s">
        <v>37</v>
      </c>
      <c r="S205" s="17" t="s">
        <v>37</v>
      </c>
      <c r="T205" s="19">
        <v>44117</v>
      </c>
      <c r="U205" s="13" t="s">
        <v>707</v>
      </c>
      <c r="V205" s="17" t="s">
        <v>37</v>
      </c>
      <c r="W205" s="13" t="s">
        <v>40</v>
      </c>
    </row>
    <row r="206" customFormat="1" ht="33.75" spans="1:23">
      <c r="A206" s="8">
        <v>204</v>
      </c>
      <c r="B206" s="13" t="s">
        <v>503</v>
      </c>
      <c r="C206" s="17" t="s">
        <v>370</v>
      </c>
      <c r="D206" s="17" t="s">
        <v>387</v>
      </c>
      <c r="E206" s="17" t="s">
        <v>875</v>
      </c>
      <c r="F206" s="17" t="s">
        <v>856</v>
      </c>
      <c r="G206" s="17" t="s">
        <v>857</v>
      </c>
      <c r="H206" s="17" t="s">
        <v>37</v>
      </c>
      <c r="I206" s="17" t="s">
        <v>37</v>
      </c>
      <c r="J206" s="13" t="s">
        <v>37</v>
      </c>
      <c r="K206" s="13" t="s">
        <v>33</v>
      </c>
      <c r="L206" s="17" t="s">
        <v>389</v>
      </c>
      <c r="M206" s="13" t="s">
        <v>37</v>
      </c>
      <c r="N206" s="17" t="s">
        <v>846</v>
      </c>
      <c r="O206" s="16" t="s">
        <v>36</v>
      </c>
      <c r="P206" s="17" t="s">
        <v>37</v>
      </c>
      <c r="Q206" s="17" t="s">
        <v>37</v>
      </c>
      <c r="R206" s="17" t="s">
        <v>37</v>
      </c>
      <c r="S206" s="17" t="s">
        <v>37</v>
      </c>
      <c r="T206" s="19">
        <v>44117</v>
      </c>
      <c r="U206" s="13" t="s">
        <v>707</v>
      </c>
      <c r="V206" s="17" t="s">
        <v>37</v>
      </c>
      <c r="W206" s="13" t="s">
        <v>40</v>
      </c>
    </row>
    <row r="207" customFormat="1" ht="33.75" spans="1:23">
      <c r="A207" s="8">
        <v>205</v>
      </c>
      <c r="B207" s="13" t="s">
        <v>503</v>
      </c>
      <c r="C207" s="17" t="s">
        <v>370</v>
      </c>
      <c r="D207" s="17" t="s">
        <v>387</v>
      </c>
      <c r="E207" s="17" t="s">
        <v>876</v>
      </c>
      <c r="F207" s="17" t="s">
        <v>877</v>
      </c>
      <c r="G207" s="17" t="s">
        <v>878</v>
      </c>
      <c r="H207" s="17" t="s">
        <v>37</v>
      </c>
      <c r="I207" s="17" t="s">
        <v>37</v>
      </c>
      <c r="J207" s="13" t="s">
        <v>37</v>
      </c>
      <c r="K207" s="13" t="s">
        <v>33</v>
      </c>
      <c r="L207" s="17" t="s">
        <v>389</v>
      </c>
      <c r="M207" s="13" t="s">
        <v>37</v>
      </c>
      <c r="N207" s="17" t="s">
        <v>846</v>
      </c>
      <c r="O207" s="16" t="s">
        <v>36</v>
      </c>
      <c r="P207" s="17" t="s">
        <v>37</v>
      </c>
      <c r="Q207" s="17" t="s">
        <v>37</v>
      </c>
      <c r="R207" s="17" t="s">
        <v>37</v>
      </c>
      <c r="S207" s="17" t="s">
        <v>37</v>
      </c>
      <c r="T207" s="19">
        <v>44117</v>
      </c>
      <c r="U207" s="13" t="s">
        <v>707</v>
      </c>
      <c r="V207" s="17" t="s">
        <v>37</v>
      </c>
      <c r="W207" s="13" t="s">
        <v>40</v>
      </c>
    </row>
    <row r="208" customFormat="1" ht="33.75" spans="1:23">
      <c r="A208" s="8">
        <v>206</v>
      </c>
      <c r="B208" s="13" t="s">
        <v>503</v>
      </c>
      <c r="C208" s="17" t="s">
        <v>370</v>
      </c>
      <c r="D208" s="17" t="s">
        <v>387</v>
      </c>
      <c r="E208" s="17" t="s">
        <v>879</v>
      </c>
      <c r="F208" s="17" t="s">
        <v>476</v>
      </c>
      <c r="G208" s="17" t="s">
        <v>859</v>
      </c>
      <c r="H208" s="17" t="s">
        <v>37</v>
      </c>
      <c r="I208" s="17" t="s">
        <v>37</v>
      </c>
      <c r="J208" s="13" t="s">
        <v>37</v>
      </c>
      <c r="K208" s="13" t="s">
        <v>33</v>
      </c>
      <c r="L208" s="17" t="s">
        <v>389</v>
      </c>
      <c r="M208" s="13" t="s">
        <v>37</v>
      </c>
      <c r="N208" s="17" t="s">
        <v>846</v>
      </c>
      <c r="O208" s="16" t="s">
        <v>36</v>
      </c>
      <c r="P208" s="17" t="s">
        <v>37</v>
      </c>
      <c r="Q208" s="17" t="s">
        <v>37</v>
      </c>
      <c r="R208" s="17" t="s">
        <v>37</v>
      </c>
      <c r="S208" s="17" t="s">
        <v>37</v>
      </c>
      <c r="T208" s="19">
        <v>44117</v>
      </c>
      <c r="U208" s="13" t="s">
        <v>707</v>
      </c>
      <c r="V208" s="17" t="s">
        <v>37</v>
      </c>
      <c r="W208" s="13" t="s">
        <v>40</v>
      </c>
    </row>
    <row r="209" customFormat="1" ht="33.75" spans="1:23">
      <c r="A209" s="8">
        <v>207</v>
      </c>
      <c r="B209" s="13" t="s">
        <v>503</v>
      </c>
      <c r="C209" s="17" t="s">
        <v>370</v>
      </c>
      <c r="D209" s="17" t="s">
        <v>387</v>
      </c>
      <c r="E209" s="17" t="s">
        <v>880</v>
      </c>
      <c r="F209" s="17" t="s">
        <v>473</v>
      </c>
      <c r="G209" s="17" t="s">
        <v>861</v>
      </c>
      <c r="H209" s="17" t="s">
        <v>37</v>
      </c>
      <c r="I209" s="17" t="s">
        <v>37</v>
      </c>
      <c r="J209" s="13" t="s">
        <v>37</v>
      </c>
      <c r="K209" s="13" t="s">
        <v>33</v>
      </c>
      <c r="L209" s="17" t="s">
        <v>389</v>
      </c>
      <c r="M209" s="13" t="s">
        <v>37</v>
      </c>
      <c r="N209" s="17" t="s">
        <v>846</v>
      </c>
      <c r="O209" s="16" t="s">
        <v>36</v>
      </c>
      <c r="P209" s="17" t="s">
        <v>37</v>
      </c>
      <c r="Q209" s="17" t="s">
        <v>37</v>
      </c>
      <c r="R209" s="17" t="s">
        <v>37</v>
      </c>
      <c r="S209" s="17" t="s">
        <v>37</v>
      </c>
      <c r="T209" s="19">
        <v>44117</v>
      </c>
      <c r="U209" s="13" t="s">
        <v>707</v>
      </c>
      <c r="V209" s="17" t="s">
        <v>37</v>
      </c>
      <c r="W209" s="13" t="s">
        <v>40</v>
      </c>
    </row>
    <row r="210" customFormat="1" ht="33.75" spans="1:23">
      <c r="A210" s="8">
        <v>208</v>
      </c>
      <c r="B210" s="13" t="s">
        <v>503</v>
      </c>
      <c r="C210" s="17" t="s">
        <v>370</v>
      </c>
      <c r="D210" s="17" t="s">
        <v>387</v>
      </c>
      <c r="E210" s="17" t="s">
        <v>881</v>
      </c>
      <c r="F210" s="17" t="s">
        <v>863</v>
      </c>
      <c r="G210" s="17" t="s">
        <v>864</v>
      </c>
      <c r="H210" s="17" t="s">
        <v>37</v>
      </c>
      <c r="I210" s="17" t="s">
        <v>37</v>
      </c>
      <c r="J210" s="13" t="s">
        <v>37</v>
      </c>
      <c r="K210" s="13" t="s">
        <v>33</v>
      </c>
      <c r="L210" s="17" t="s">
        <v>389</v>
      </c>
      <c r="M210" s="13" t="s">
        <v>37</v>
      </c>
      <c r="N210" s="17" t="s">
        <v>846</v>
      </c>
      <c r="O210" s="16" t="s">
        <v>36</v>
      </c>
      <c r="P210" s="17" t="s">
        <v>37</v>
      </c>
      <c r="Q210" s="17" t="s">
        <v>37</v>
      </c>
      <c r="R210" s="17" t="s">
        <v>37</v>
      </c>
      <c r="S210" s="17" t="s">
        <v>37</v>
      </c>
      <c r="T210" s="19">
        <v>44117</v>
      </c>
      <c r="U210" s="13" t="s">
        <v>707</v>
      </c>
      <c r="V210" s="17" t="s">
        <v>37</v>
      </c>
      <c r="W210" s="13" t="s">
        <v>40</v>
      </c>
    </row>
    <row r="211" customFormat="1" ht="33.75" spans="1:23">
      <c r="A211" s="8">
        <v>209</v>
      </c>
      <c r="B211" s="13" t="s">
        <v>503</v>
      </c>
      <c r="C211" s="17" t="s">
        <v>370</v>
      </c>
      <c r="D211" s="17" t="s">
        <v>882</v>
      </c>
      <c r="E211" s="17" t="s">
        <v>883</v>
      </c>
      <c r="F211" s="17" t="s">
        <v>856</v>
      </c>
      <c r="G211" s="17" t="s">
        <v>857</v>
      </c>
      <c r="H211" s="17" t="s">
        <v>37</v>
      </c>
      <c r="I211" s="17" t="s">
        <v>37</v>
      </c>
      <c r="J211" s="13" t="s">
        <v>37</v>
      </c>
      <c r="K211" s="13" t="s">
        <v>33</v>
      </c>
      <c r="L211" s="17" t="s">
        <v>884</v>
      </c>
      <c r="M211" s="13" t="s">
        <v>37</v>
      </c>
      <c r="N211" s="17" t="s">
        <v>846</v>
      </c>
      <c r="O211" s="16" t="s">
        <v>36</v>
      </c>
      <c r="P211" s="17" t="s">
        <v>37</v>
      </c>
      <c r="Q211" s="17" t="s">
        <v>37</v>
      </c>
      <c r="R211" s="17" t="s">
        <v>37</v>
      </c>
      <c r="S211" s="17" t="s">
        <v>37</v>
      </c>
      <c r="T211" s="19">
        <v>44117</v>
      </c>
      <c r="U211" s="13" t="s">
        <v>707</v>
      </c>
      <c r="V211" s="17" t="s">
        <v>37</v>
      </c>
      <c r="W211" s="13" t="s">
        <v>40</v>
      </c>
    </row>
    <row r="212" customFormat="1" ht="33.75" spans="1:23">
      <c r="A212" s="8">
        <v>210</v>
      </c>
      <c r="B212" s="13" t="s">
        <v>503</v>
      </c>
      <c r="C212" s="17" t="s">
        <v>370</v>
      </c>
      <c r="D212" s="17" t="s">
        <v>882</v>
      </c>
      <c r="E212" s="17" t="s">
        <v>885</v>
      </c>
      <c r="F212" s="17" t="s">
        <v>476</v>
      </c>
      <c r="G212" s="17" t="s">
        <v>859</v>
      </c>
      <c r="H212" s="17" t="s">
        <v>37</v>
      </c>
      <c r="I212" s="17" t="s">
        <v>37</v>
      </c>
      <c r="J212" s="13" t="s">
        <v>37</v>
      </c>
      <c r="K212" s="13" t="s">
        <v>33</v>
      </c>
      <c r="L212" s="17" t="s">
        <v>884</v>
      </c>
      <c r="M212" s="13" t="s">
        <v>37</v>
      </c>
      <c r="N212" s="17" t="s">
        <v>846</v>
      </c>
      <c r="O212" s="16" t="s">
        <v>36</v>
      </c>
      <c r="P212" s="17" t="s">
        <v>37</v>
      </c>
      <c r="Q212" s="17" t="s">
        <v>37</v>
      </c>
      <c r="R212" s="17" t="s">
        <v>37</v>
      </c>
      <c r="S212" s="17" t="s">
        <v>37</v>
      </c>
      <c r="T212" s="19">
        <v>44117</v>
      </c>
      <c r="U212" s="13" t="s">
        <v>707</v>
      </c>
      <c r="V212" s="17" t="s">
        <v>37</v>
      </c>
      <c r="W212" s="13" t="s">
        <v>40</v>
      </c>
    </row>
    <row r="213" customFormat="1" ht="33.75" spans="1:23">
      <c r="A213" s="8">
        <v>211</v>
      </c>
      <c r="B213" s="13" t="s">
        <v>503</v>
      </c>
      <c r="C213" s="17" t="s">
        <v>370</v>
      </c>
      <c r="D213" s="17" t="s">
        <v>882</v>
      </c>
      <c r="E213" s="17" t="s">
        <v>886</v>
      </c>
      <c r="F213" s="17" t="s">
        <v>871</v>
      </c>
      <c r="G213" s="17" t="s">
        <v>872</v>
      </c>
      <c r="H213" s="17" t="s">
        <v>37</v>
      </c>
      <c r="I213" s="17" t="s">
        <v>37</v>
      </c>
      <c r="J213" s="13" t="s">
        <v>37</v>
      </c>
      <c r="K213" s="13" t="s">
        <v>33</v>
      </c>
      <c r="L213" s="17" t="s">
        <v>884</v>
      </c>
      <c r="M213" s="13" t="s">
        <v>37</v>
      </c>
      <c r="N213" s="17" t="s">
        <v>846</v>
      </c>
      <c r="O213" s="16" t="s">
        <v>36</v>
      </c>
      <c r="P213" s="17" t="s">
        <v>37</v>
      </c>
      <c r="Q213" s="17" t="s">
        <v>37</v>
      </c>
      <c r="R213" s="17" t="s">
        <v>37</v>
      </c>
      <c r="S213" s="17" t="s">
        <v>37</v>
      </c>
      <c r="T213" s="19">
        <v>44117</v>
      </c>
      <c r="U213" s="13" t="s">
        <v>707</v>
      </c>
      <c r="V213" s="17" t="s">
        <v>37</v>
      </c>
      <c r="W213" s="13" t="s">
        <v>40</v>
      </c>
    </row>
    <row r="214" customFormat="1" ht="33.75" spans="1:23">
      <c r="A214" s="8">
        <v>212</v>
      </c>
      <c r="B214" s="13" t="s">
        <v>503</v>
      </c>
      <c r="C214" s="17" t="s">
        <v>370</v>
      </c>
      <c r="D214" s="17" t="s">
        <v>882</v>
      </c>
      <c r="E214" s="17" t="s">
        <v>887</v>
      </c>
      <c r="F214" s="17" t="s">
        <v>473</v>
      </c>
      <c r="G214" s="17" t="s">
        <v>861</v>
      </c>
      <c r="H214" s="17" t="s">
        <v>37</v>
      </c>
      <c r="I214" s="17" t="s">
        <v>37</v>
      </c>
      <c r="J214" s="13" t="s">
        <v>37</v>
      </c>
      <c r="K214" s="13" t="s">
        <v>33</v>
      </c>
      <c r="L214" s="17" t="s">
        <v>884</v>
      </c>
      <c r="M214" s="13" t="s">
        <v>37</v>
      </c>
      <c r="N214" s="17" t="s">
        <v>846</v>
      </c>
      <c r="O214" s="16" t="s">
        <v>36</v>
      </c>
      <c r="P214" s="17" t="s">
        <v>37</v>
      </c>
      <c r="Q214" s="17" t="s">
        <v>37</v>
      </c>
      <c r="R214" s="17" t="s">
        <v>37</v>
      </c>
      <c r="S214" s="17" t="s">
        <v>37</v>
      </c>
      <c r="T214" s="19">
        <v>44117</v>
      </c>
      <c r="U214" s="13" t="s">
        <v>707</v>
      </c>
      <c r="V214" s="17" t="s">
        <v>37</v>
      </c>
      <c r="W214" s="13" t="s">
        <v>40</v>
      </c>
    </row>
    <row r="215" customFormat="1" ht="33.75" spans="1:23">
      <c r="A215" s="8">
        <v>213</v>
      </c>
      <c r="B215" s="13" t="s">
        <v>503</v>
      </c>
      <c r="C215" s="17" t="s">
        <v>370</v>
      </c>
      <c r="D215" s="17" t="s">
        <v>882</v>
      </c>
      <c r="E215" s="17" t="s">
        <v>888</v>
      </c>
      <c r="F215" s="17" t="s">
        <v>863</v>
      </c>
      <c r="G215" s="17" t="s">
        <v>864</v>
      </c>
      <c r="H215" s="17" t="s">
        <v>37</v>
      </c>
      <c r="I215" s="17" t="s">
        <v>37</v>
      </c>
      <c r="J215" s="13" t="s">
        <v>37</v>
      </c>
      <c r="K215" s="13" t="s">
        <v>33</v>
      </c>
      <c r="L215" s="17" t="s">
        <v>884</v>
      </c>
      <c r="M215" s="13" t="s">
        <v>37</v>
      </c>
      <c r="N215" s="17" t="s">
        <v>846</v>
      </c>
      <c r="O215" s="16" t="s">
        <v>36</v>
      </c>
      <c r="P215" s="17" t="s">
        <v>37</v>
      </c>
      <c r="Q215" s="17" t="s">
        <v>37</v>
      </c>
      <c r="R215" s="17" t="s">
        <v>37</v>
      </c>
      <c r="S215" s="17" t="s">
        <v>37</v>
      </c>
      <c r="T215" s="19">
        <v>44117</v>
      </c>
      <c r="U215" s="13" t="s">
        <v>707</v>
      </c>
      <c r="V215" s="17" t="s">
        <v>37</v>
      </c>
      <c r="W215" s="13" t="s">
        <v>40</v>
      </c>
    </row>
    <row r="216" customFormat="1" ht="33.75" spans="1:23">
      <c r="A216" s="8">
        <v>214</v>
      </c>
      <c r="B216" s="13" t="s">
        <v>503</v>
      </c>
      <c r="C216" s="17" t="s">
        <v>370</v>
      </c>
      <c r="D216" s="17" t="s">
        <v>882</v>
      </c>
      <c r="E216" s="17" t="s">
        <v>889</v>
      </c>
      <c r="F216" s="17" t="s">
        <v>856</v>
      </c>
      <c r="G216" s="17" t="s">
        <v>857</v>
      </c>
      <c r="H216" s="17" t="s">
        <v>37</v>
      </c>
      <c r="I216" s="17" t="s">
        <v>37</v>
      </c>
      <c r="J216" s="13" t="s">
        <v>37</v>
      </c>
      <c r="K216" s="13" t="s">
        <v>33</v>
      </c>
      <c r="L216" s="17" t="s">
        <v>890</v>
      </c>
      <c r="M216" s="13" t="s">
        <v>37</v>
      </c>
      <c r="N216" s="17" t="s">
        <v>846</v>
      </c>
      <c r="O216" s="16" t="s">
        <v>36</v>
      </c>
      <c r="P216" s="17" t="s">
        <v>37</v>
      </c>
      <c r="Q216" s="17" t="s">
        <v>37</v>
      </c>
      <c r="R216" s="17" t="s">
        <v>37</v>
      </c>
      <c r="S216" s="17" t="s">
        <v>37</v>
      </c>
      <c r="T216" s="19">
        <v>44117</v>
      </c>
      <c r="U216" s="13" t="s">
        <v>707</v>
      </c>
      <c r="V216" s="17" t="s">
        <v>37</v>
      </c>
      <c r="W216" s="13" t="s">
        <v>40</v>
      </c>
    </row>
    <row r="217" customFormat="1" ht="33.75" spans="1:23">
      <c r="A217" s="8">
        <v>215</v>
      </c>
      <c r="B217" s="13" t="s">
        <v>503</v>
      </c>
      <c r="C217" s="17" t="s">
        <v>370</v>
      </c>
      <c r="D217" s="17" t="s">
        <v>882</v>
      </c>
      <c r="E217" s="17" t="s">
        <v>891</v>
      </c>
      <c r="F217" s="17" t="s">
        <v>476</v>
      </c>
      <c r="G217" s="17" t="s">
        <v>859</v>
      </c>
      <c r="H217" s="17" t="s">
        <v>37</v>
      </c>
      <c r="I217" s="17" t="s">
        <v>37</v>
      </c>
      <c r="J217" s="13" t="s">
        <v>37</v>
      </c>
      <c r="K217" s="13" t="s">
        <v>33</v>
      </c>
      <c r="L217" s="17" t="s">
        <v>890</v>
      </c>
      <c r="M217" s="13" t="s">
        <v>37</v>
      </c>
      <c r="N217" s="17" t="s">
        <v>846</v>
      </c>
      <c r="O217" s="16" t="s">
        <v>36</v>
      </c>
      <c r="P217" s="17" t="s">
        <v>37</v>
      </c>
      <c r="Q217" s="17" t="s">
        <v>37</v>
      </c>
      <c r="R217" s="17" t="s">
        <v>37</v>
      </c>
      <c r="S217" s="17" t="s">
        <v>37</v>
      </c>
      <c r="T217" s="19">
        <v>44117</v>
      </c>
      <c r="U217" s="13" t="s">
        <v>707</v>
      </c>
      <c r="V217" s="17" t="s">
        <v>37</v>
      </c>
      <c r="W217" s="13" t="s">
        <v>40</v>
      </c>
    </row>
    <row r="218" customFormat="1" ht="33.75" spans="1:23">
      <c r="A218" s="8">
        <v>216</v>
      </c>
      <c r="B218" s="13" t="s">
        <v>503</v>
      </c>
      <c r="C218" s="17" t="s">
        <v>370</v>
      </c>
      <c r="D218" s="17" t="s">
        <v>882</v>
      </c>
      <c r="E218" s="17" t="s">
        <v>892</v>
      </c>
      <c r="F218" s="17" t="s">
        <v>871</v>
      </c>
      <c r="G218" s="17" t="s">
        <v>872</v>
      </c>
      <c r="H218" s="17" t="s">
        <v>37</v>
      </c>
      <c r="I218" s="17" t="s">
        <v>37</v>
      </c>
      <c r="J218" s="13" t="s">
        <v>37</v>
      </c>
      <c r="K218" s="13" t="s">
        <v>33</v>
      </c>
      <c r="L218" s="17" t="s">
        <v>890</v>
      </c>
      <c r="M218" s="13" t="s">
        <v>37</v>
      </c>
      <c r="N218" s="17" t="s">
        <v>846</v>
      </c>
      <c r="O218" s="16" t="s">
        <v>36</v>
      </c>
      <c r="P218" s="17" t="s">
        <v>37</v>
      </c>
      <c r="Q218" s="17" t="s">
        <v>37</v>
      </c>
      <c r="R218" s="17" t="s">
        <v>37</v>
      </c>
      <c r="S218" s="17" t="s">
        <v>37</v>
      </c>
      <c r="T218" s="19">
        <v>44117</v>
      </c>
      <c r="U218" s="13" t="s">
        <v>707</v>
      </c>
      <c r="V218" s="17" t="s">
        <v>37</v>
      </c>
      <c r="W218" s="13" t="s">
        <v>40</v>
      </c>
    </row>
    <row r="219" customFormat="1" ht="33.75" spans="1:23">
      <c r="A219" s="8">
        <v>217</v>
      </c>
      <c r="B219" s="13" t="s">
        <v>503</v>
      </c>
      <c r="C219" s="17" t="s">
        <v>370</v>
      </c>
      <c r="D219" s="17" t="s">
        <v>882</v>
      </c>
      <c r="E219" s="17" t="s">
        <v>893</v>
      </c>
      <c r="F219" s="17" t="s">
        <v>473</v>
      </c>
      <c r="G219" s="17" t="s">
        <v>861</v>
      </c>
      <c r="H219" s="17" t="s">
        <v>37</v>
      </c>
      <c r="I219" s="17" t="s">
        <v>37</v>
      </c>
      <c r="J219" s="13" t="s">
        <v>37</v>
      </c>
      <c r="K219" s="13" t="s">
        <v>33</v>
      </c>
      <c r="L219" s="17" t="s">
        <v>890</v>
      </c>
      <c r="M219" s="13" t="s">
        <v>37</v>
      </c>
      <c r="N219" s="17" t="s">
        <v>846</v>
      </c>
      <c r="O219" s="16" t="s">
        <v>36</v>
      </c>
      <c r="P219" s="17" t="s">
        <v>37</v>
      </c>
      <c r="Q219" s="17" t="s">
        <v>37</v>
      </c>
      <c r="R219" s="17" t="s">
        <v>37</v>
      </c>
      <c r="S219" s="17" t="s">
        <v>37</v>
      </c>
      <c r="T219" s="19">
        <v>44117</v>
      </c>
      <c r="U219" s="13" t="s">
        <v>707</v>
      </c>
      <c r="V219" s="17" t="s">
        <v>37</v>
      </c>
      <c r="W219" s="13" t="s">
        <v>40</v>
      </c>
    </row>
    <row r="220" customFormat="1" ht="33.75" spans="1:23">
      <c r="A220" s="8">
        <v>218</v>
      </c>
      <c r="B220" s="13" t="s">
        <v>503</v>
      </c>
      <c r="C220" s="17" t="s">
        <v>370</v>
      </c>
      <c r="D220" s="17" t="s">
        <v>882</v>
      </c>
      <c r="E220" s="17" t="s">
        <v>894</v>
      </c>
      <c r="F220" s="17" t="s">
        <v>863</v>
      </c>
      <c r="G220" s="17" t="s">
        <v>864</v>
      </c>
      <c r="H220" s="17" t="s">
        <v>37</v>
      </c>
      <c r="I220" s="17" t="s">
        <v>37</v>
      </c>
      <c r="J220" s="13" t="s">
        <v>37</v>
      </c>
      <c r="K220" s="13" t="s">
        <v>33</v>
      </c>
      <c r="L220" s="17" t="s">
        <v>890</v>
      </c>
      <c r="M220" s="13" t="s">
        <v>37</v>
      </c>
      <c r="N220" s="17" t="s">
        <v>846</v>
      </c>
      <c r="O220" s="16" t="s">
        <v>36</v>
      </c>
      <c r="P220" s="17" t="s">
        <v>37</v>
      </c>
      <c r="Q220" s="17" t="s">
        <v>37</v>
      </c>
      <c r="R220" s="17" t="s">
        <v>37</v>
      </c>
      <c r="S220" s="17" t="s">
        <v>37</v>
      </c>
      <c r="T220" s="19">
        <v>44117</v>
      </c>
      <c r="U220" s="13" t="s">
        <v>707</v>
      </c>
      <c r="V220" s="17" t="s">
        <v>37</v>
      </c>
      <c r="W220" s="13" t="s">
        <v>40</v>
      </c>
    </row>
    <row r="221" customFormat="1" ht="33.75" spans="1:23">
      <c r="A221" s="8">
        <v>219</v>
      </c>
      <c r="B221" s="13" t="s">
        <v>503</v>
      </c>
      <c r="C221" s="17" t="s">
        <v>370</v>
      </c>
      <c r="D221" s="17" t="s">
        <v>708</v>
      </c>
      <c r="E221" s="17" t="s">
        <v>895</v>
      </c>
      <c r="F221" s="17" t="s">
        <v>856</v>
      </c>
      <c r="G221" s="17" t="s">
        <v>857</v>
      </c>
      <c r="H221" s="17" t="s">
        <v>37</v>
      </c>
      <c r="I221" s="17" t="s">
        <v>37</v>
      </c>
      <c r="J221" s="13" t="s">
        <v>37</v>
      </c>
      <c r="K221" s="13" t="s">
        <v>33</v>
      </c>
      <c r="L221" s="17" t="s">
        <v>712</v>
      </c>
      <c r="M221" s="13" t="s">
        <v>37</v>
      </c>
      <c r="N221" s="17" t="s">
        <v>846</v>
      </c>
      <c r="O221" s="16" t="s">
        <v>36</v>
      </c>
      <c r="P221" s="17" t="s">
        <v>37</v>
      </c>
      <c r="Q221" s="17" t="s">
        <v>37</v>
      </c>
      <c r="R221" s="17" t="s">
        <v>37</v>
      </c>
      <c r="S221" s="17" t="s">
        <v>37</v>
      </c>
      <c r="T221" s="19">
        <v>44117</v>
      </c>
      <c r="U221" s="13" t="s">
        <v>707</v>
      </c>
      <c r="V221" s="17" t="s">
        <v>37</v>
      </c>
      <c r="W221" s="13" t="s">
        <v>40</v>
      </c>
    </row>
    <row r="222" customFormat="1" ht="33.75" spans="1:23">
      <c r="A222" s="8">
        <v>220</v>
      </c>
      <c r="B222" s="13" t="s">
        <v>503</v>
      </c>
      <c r="C222" s="17" t="s">
        <v>370</v>
      </c>
      <c r="D222" s="17" t="s">
        <v>708</v>
      </c>
      <c r="E222" s="17" t="s">
        <v>896</v>
      </c>
      <c r="F222" s="17" t="s">
        <v>843</v>
      </c>
      <c r="G222" s="17" t="s">
        <v>844</v>
      </c>
      <c r="H222" s="17" t="s">
        <v>37</v>
      </c>
      <c r="I222" s="17" t="s">
        <v>37</v>
      </c>
      <c r="J222" s="13" t="s">
        <v>37</v>
      </c>
      <c r="K222" s="13" t="s">
        <v>33</v>
      </c>
      <c r="L222" s="17" t="s">
        <v>712</v>
      </c>
      <c r="M222" s="13" t="s">
        <v>37</v>
      </c>
      <c r="N222" s="17" t="s">
        <v>846</v>
      </c>
      <c r="O222" s="16" t="s">
        <v>36</v>
      </c>
      <c r="P222" s="17" t="s">
        <v>37</v>
      </c>
      <c r="Q222" s="17" t="s">
        <v>37</v>
      </c>
      <c r="R222" s="17" t="s">
        <v>37</v>
      </c>
      <c r="S222" s="17" t="s">
        <v>37</v>
      </c>
      <c r="T222" s="19">
        <v>44117</v>
      </c>
      <c r="U222" s="13" t="s">
        <v>707</v>
      </c>
      <c r="V222" s="17" t="s">
        <v>37</v>
      </c>
      <c r="W222" s="13" t="s">
        <v>40</v>
      </c>
    </row>
    <row r="223" customFormat="1" ht="33.75" spans="1:23">
      <c r="A223" s="8">
        <v>221</v>
      </c>
      <c r="B223" s="13" t="s">
        <v>503</v>
      </c>
      <c r="C223" s="17" t="s">
        <v>370</v>
      </c>
      <c r="D223" s="17" t="s">
        <v>719</v>
      </c>
      <c r="E223" s="17" t="s">
        <v>897</v>
      </c>
      <c r="F223" s="17" t="s">
        <v>877</v>
      </c>
      <c r="G223" s="17" t="s">
        <v>878</v>
      </c>
      <c r="H223" s="17" t="s">
        <v>37</v>
      </c>
      <c r="I223" s="17" t="s">
        <v>37</v>
      </c>
      <c r="J223" s="13" t="s">
        <v>37</v>
      </c>
      <c r="K223" s="13" t="s">
        <v>33</v>
      </c>
      <c r="L223" s="17" t="s">
        <v>898</v>
      </c>
      <c r="M223" s="13" t="s">
        <v>37</v>
      </c>
      <c r="N223" s="17" t="s">
        <v>846</v>
      </c>
      <c r="O223" s="16" t="s">
        <v>36</v>
      </c>
      <c r="P223" s="17" t="s">
        <v>37</v>
      </c>
      <c r="Q223" s="17" t="s">
        <v>37</v>
      </c>
      <c r="R223" s="17" t="s">
        <v>37</v>
      </c>
      <c r="S223" s="17" t="s">
        <v>37</v>
      </c>
      <c r="T223" s="19">
        <v>44117</v>
      </c>
      <c r="U223" s="13" t="s">
        <v>707</v>
      </c>
      <c r="V223" s="17" t="s">
        <v>37</v>
      </c>
      <c r="W223" s="13" t="s">
        <v>40</v>
      </c>
    </row>
    <row r="224" customFormat="1" ht="33.75" spans="1:23">
      <c r="A224" s="8">
        <v>222</v>
      </c>
      <c r="B224" s="13" t="s">
        <v>503</v>
      </c>
      <c r="C224" s="17" t="s">
        <v>370</v>
      </c>
      <c r="D224" s="17" t="s">
        <v>719</v>
      </c>
      <c r="E224" s="17" t="s">
        <v>899</v>
      </c>
      <c r="F224" s="17" t="s">
        <v>871</v>
      </c>
      <c r="G224" s="17" t="s">
        <v>872</v>
      </c>
      <c r="H224" s="17" t="s">
        <v>37</v>
      </c>
      <c r="I224" s="17" t="s">
        <v>37</v>
      </c>
      <c r="J224" s="13" t="s">
        <v>37</v>
      </c>
      <c r="K224" s="13" t="s">
        <v>33</v>
      </c>
      <c r="L224" s="17" t="s">
        <v>900</v>
      </c>
      <c r="M224" s="13" t="s">
        <v>37</v>
      </c>
      <c r="N224" s="17" t="s">
        <v>846</v>
      </c>
      <c r="O224" s="16" t="s">
        <v>36</v>
      </c>
      <c r="P224" s="17" t="s">
        <v>37</v>
      </c>
      <c r="Q224" s="17" t="s">
        <v>37</v>
      </c>
      <c r="R224" s="17" t="s">
        <v>37</v>
      </c>
      <c r="S224" s="17" t="s">
        <v>37</v>
      </c>
      <c r="T224" s="19">
        <v>44117</v>
      </c>
      <c r="U224" s="13" t="s">
        <v>707</v>
      </c>
      <c r="V224" s="17" t="s">
        <v>37</v>
      </c>
      <c r="W224" s="13" t="s">
        <v>40</v>
      </c>
    </row>
    <row r="225" customFormat="1" ht="33.75" spans="1:23">
      <c r="A225" s="8">
        <v>223</v>
      </c>
      <c r="B225" s="13" t="s">
        <v>503</v>
      </c>
      <c r="C225" s="17" t="s">
        <v>370</v>
      </c>
      <c r="D225" s="17" t="s">
        <v>719</v>
      </c>
      <c r="E225" s="17" t="s">
        <v>901</v>
      </c>
      <c r="F225" s="17" t="s">
        <v>902</v>
      </c>
      <c r="G225" s="17" t="s">
        <v>903</v>
      </c>
      <c r="H225" s="17" t="s">
        <v>37</v>
      </c>
      <c r="I225" s="17" t="s">
        <v>37</v>
      </c>
      <c r="J225" s="13" t="s">
        <v>37</v>
      </c>
      <c r="K225" s="13" t="s">
        <v>33</v>
      </c>
      <c r="L225" s="17" t="s">
        <v>904</v>
      </c>
      <c r="M225" s="13" t="s">
        <v>37</v>
      </c>
      <c r="N225" s="17" t="s">
        <v>846</v>
      </c>
      <c r="O225" s="16" t="s">
        <v>36</v>
      </c>
      <c r="P225" s="17" t="s">
        <v>37</v>
      </c>
      <c r="Q225" s="17" t="s">
        <v>37</v>
      </c>
      <c r="R225" s="17" t="s">
        <v>37</v>
      </c>
      <c r="S225" s="17" t="s">
        <v>37</v>
      </c>
      <c r="T225" s="19">
        <v>44117</v>
      </c>
      <c r="U225" s="13" t="s">
        <v>707</v>
      </c>
      <c r="V225" s="17" t="s">
        <v>37</v>
      </c>
      <c r="W225" s="13" t="s">
        <v>40</v>
      </c>
    </row>
    <row r="226" customFormat="1" ht="33.75" spans="1:23">
      <c r="A226" s="8">
        <v>224</v>
      </c>
      <c r="B226" s="13" t="s">
        <v>503</v>
      </c>
      <c r="C226" s="17" t="s">
        <v>370</v>
      </c>
      <c r="D226" s="17" t="s">
        <v>724</v>
      </c>
      <c r="E226" s="17" t="s">
        <v>905</v>
      </c>
      <c r="F226" s="17" t="s">
        <v>877</v>
      </c>
      <c r="G226" s="17" t="s">
        <v>878</v>
      </c>
      <c r="H226" s="17" t="s">
        <v>37</v>
      </c>
      <c r="I226" s="17" t="s">
        <v>37</v>
      </c>
      <c r="J226" s="13" t="s">
        <v>37</v>
      </c>
      <c r="K226" s="13" t="s">
        <v>33</v>
      </c>
      <c r="L226" s="17" t="s">
        <v>906</v>
      </c>
      <c r="M226" s="13" t="s">
        <v>37</v>
      </c>
      <c r="N226" s="17" t="s">
        <v>846</v>
      </c>
      <c r="O226" s="16" t="s">
        <v>36</v>
      </c>
      <c r="P226" s="17" t="s">
        <v>37</v>
      </c>
      <c r="Q226" s="17" t="s">
        <v>37</v>
      </c>
      <c r="R226" s="17" t="s">
        <v>37</v>
      </c>
      <c r="S226" s="17" t="s">
        <v>37</v>
      </c>
      <c r="T226" s="19">
        <v>44117</v>
      </c>
      <c r="U226" s="13" t="s">
        <v>707</v>
      </c>
      <c r="V226" s="17" t="s">
        <v>37</v>
      </c>
      <c r="W226" s="13" t="s">
        <v>40</v>
      </c>
    </row>
    <row r="227" customFormat="1" ht="33.75" spans="1:23">
      <c r="A227" s="8">
        <v>225</v>
      </c>
      <c r="B227" s="13" t="s">
        <v>503</v>
      </c>
      <c r="C227" s="17" t="s">
        <v>370</v>
      </c>
      <c r="D227" s="17" t="s">
        <v>739</v>
      </c>
      <c r="E227" s="17" t="s">
        <v>907</v>
      </c>
      <c r="F227" s="17" t="s">
        <v>902</v>
      </c>
      <c r="G227" s="17" t="s">
        <v>903</v>
      </c>
      <c r="H227" s="17" t="s">
        <v>37</v>
      </c>
      <c r="I227" s="17" t="s">
        <v>37</v>
      </c>
      <c r="J227" s="13" t="s">
        <v>37</v>
      </c>
      <c r="K227" s="13" t="s">
        <v>33</v>
      </c>
      <c r="L227" s="17" t="s">
        <v>747</v>
      </c>
      <c r="M227" s="13" t="s">
        <v>37</v>
      </c>
      <c r="N227" s="17" t="s">
        <v>846</v>
      </c>
      <c r="O227" s="16" t="s">
        <v>36</v>
      </c>
      <c r="P227" s="17" t="s">
        <v>37</v>
      </c>
      <c r="Q227" s="17" t="s">
        <v>37</v>
      </c>
      <c r="R227" s="17" t="s">
        <v>37</v>
      </c>
      <c r="S227" s="17" t="s">
        <v>37</v>
      </c>
      <c r="T227" s="19">
        <v>44117</v>
      </c>
      <c r="U227" s="13" t="s">
        <v>707</v>
      </c>
      <c r="V227" s="17" t="s">
        <v>37</v>
      </c>
      <c r="W227" s="13" t="s">
        <v>40</v>
      </c>
    </row>
    <row r="228" customFormat="1" ht="33.75" spans="1:23">
      <c r="A228" s="8">
        <v>226</v>
      </c>
      <c r="B228" s="13" t="s">
        <v>503</v>
      </c>
      <c r="C228" s="17" t="s">
        <v>370</v>
      </c>
      <c r="D228" s="17" t="s">
        <v>739</v>
      </c>
      <c r="E228" s="17" t="s">
        <v>908</v>
      </c>
      <c r="F228" s="17" t="s">
        <v>902</v>
      </c>
      <c r="G228" s="17" t="s">
        <v>903</v>
      </c>
      <c r="H228" s="17" t="s">
        <v>37</v>
      </c>
      <c r="I228" s="17" t="s">
        <v>37</v>
      </c>
      <c r="J228" s="13" t="s">
        <v>37</v>
      </c>
      <c r="K228" s="13" t="s">
        <v>33</v>
      </c>
      <c r="L228" s="17" t="s">
        <v>753</v>
      </c>
      <c r="M228" s="13" t="s">
        <v>37</v>
      </c>
      <c r="N228" s="17" t="s">
        <v>846</v>
      </c>
      <c r="O228" s="16" t="s">
        <v>36</v>
      </c>
      <c r="P228" s="17" t="s">
        <v>37</v>
      </c>
      <c r="Q228" s="17" t="s">
        <v>37</v>
      </c>
      <c r="R228" s="17" t="s">
        <v>37</v>
      </c>
      <c r="S228" s="17" t="s">
        <v>37</v>
      </c>
      <c r="T228" s="19">
        <v>44117</v>
      </c>
      <c r="U228" s="13" t="s">
        <v>707</v>
      </c>
      <c r="V228" s="17" t="s">
        <v>37</v>
      </c>
      <c r="W228" s="13" t="s">
        <v>40</v>
      </c>
    </row>
    <row r="229" customFormat="1" ht="33.75" spans="1:23">
      <c r="A229" s="8">
        <v>227</v>
      </c>
      <c r="B229" s="13" t="s">
        <v>503</v>
      </c>
      <c r="C229" s="17" t="s">
        <v>370</v>
      </c>
      <c r="D229" s="17" t="s">
        <v>739</v>
      </c>
      <c r="E229" s="17" t="s">
        <v>909</v>
      </c>
      <c r="F229" s="17" t="s">
        <v>843</v>
      </c>
      <c r="G229" s="17" t="s">
        <v>844</v>
      </c>
      <c r="H229" s="17" t="s">
        <v>37</v>
      </c>
      <c r="I229" s="17" t="s">
        <v>37</v>
      </c>
      <c r="J229" s="13" t="s">
        <v>37</v>
      </c>
      <c r="K229" s="13" t="s">
        <v>33</v>
      </c>
      <c r="L229" s="17" t="s">
        <v>753</v>
      </c>
      <c r="M229" s="13" t="s">
        <v>37</v>
      </c>
      <c r="N229" s="17" t="s">
        <v>846</v>
      </c>
      <c r="O229" s="16" t="s">
        <v>36</v>
      </c>
      <c r="P229" s="17" t="s">
        <v>37</v>
      </c>
      <c r="Q229" s="17" t="s">
        <v>37</v>
      </c>
      <c r="R229" s="17" t="s">
        <v>37</v>
      </c>
      <c r="S229" s="17" t="s">
        <v>37</v>
      </c>
      <c r="T229" s="19">
        <v>44117</v>
      </c>
      <c r="U229" s="13" t="s">
        <v>707</v>
      </c>
      <c r="V229" s="17" t="s">
        <v>37</v>
      </c>
      <c r="W229" s="13" t="s">
        <v>40</v>
      </c>
    </row>
    <row r="230" customFormat="1" ht="33.75" spans="1:23">
      <c r="A230" s="8">
        <v>228</v>
      </c>
      <c r="B230" s="13" t="s">
        <v>503</v>
      </c>
      <c r="C230" s="17" t="s">
        <v>370</v>
      </c>
      <c r="D230" s="17" t="s">
        <v>739</v>
      </c>
      <c r="E230" s="17" t="s">
        <v>910</v>
      </c>
      <c r="F230" s="17" t="s">
        <v>877</v>
      </c>
      <c r="G230" s="17" t="s">
        <v>878</v>
      </c>
      <c r="H230" s="17" t="s">
        <v>37</v>
      </c>
      <c r="I230" s="17" t="s">
        <v>37</v>
      </c>
      <c r="J230" s="13" t="s">
        <v>37</v>
      </c>
      <c r="K230" s="13" t="s">
        <v>33</v>
      </c>
      <c r="L230" s="17" t="s">
        <v>753</v>
      </c>
      <c r="M230" s="13" t="s">
        <v>37</v>
      </c>
      <c r="N230" s="17" t="s">
        <v>846</v>
      </c>
      <c r="O230" s="16" t="s">
        <v>36</v>
      </c>
      <c r="P230" s="17" t="s">
        <v>37</v>
      </c>
      <c r="Q230" s="17" t="s">
        <v>37</v>
      </c>
      <c r="R230" s="17" t="s">
        <v>37</v>
      </c>
      <c r="S230" s="17" t="s">
        <v>37</v>
      </c>
      <c r="T230" s="19">
        <v>44117</v>
      </c>
      <c r="U230" s="13" t="s">
        <v>707</v>
      </c>
      <c r="V230" s="17" t="s">
        <v>37</v>
      </c>
      <c r="W230" s="13" t="s">
        <v>40</v>
      </c>
    </row>
    <row r="231" customFormat="1" ht="33.75" spans="1:23">
      <c r="A231" s="8">
        <v>229</v>
      </c>
      <c r="B231" s="13" t="s">
        <v>503</v>
      </c>
      <c r="C231" s="17" t="s">
        <v>370</v>
      </c>
      <c r="D231" s="17" t="s">
        <v>739</v>
      </c>
      <c r="E231" s="17" t="s">
        <v>911</v>
      </c>
      <c r="F231" s="17" t="s">
        <v>871</v>
      </c>
      <c r="G231" s="17" t="s">
        <v>872</v>
      </c>
      <c r="H231" s="17" t="s">
        <v>37</v>
      </c>
      <c r="I231" s="17" t="s">
        <v>37</v>
      </c>
      <c r="J231" s="13" t="s">
        <v>37</v>
      </c>
      <c r="K231" s="13" t="s">
        <v>33</v>
      </c>
      <c r="L231" s="17" t="s">
        <v>753</v>
      </c>
      <c r="M231" s="13" t="s">
        <v>37</v>
      </c>
      <c r="N231" s="17" t="s">
        <v>846</v>
      </c>
      <c r="O231" s="16" t="s">
        <v>36</v>
      </c>
      <c r="P231" s="17" t="s">
        <v>37</v>
      </c>
      <c r="Q231" s="17" t="s">
        <v>37</v>
      </c>
      <c r="R231" s="17" t="s">
        <v>37</v>
      </c>
      <c r="S231" s="17" t="s">
        <v>37</v>
      </c>
      <c r="T231" s="19">
        <v>44117</v>
      </c>
      <c r="U231" s="13" t="s">
        <v>707</v>
      </c>
      <c r="V231" s="17" t="s">
        <v>37</v>
      </c>
      <c r="W231" s="13" t="s">
        <v>40</v>
      </c>
    </row>
    <row r="232" customFormat="1" ht="33.75" spans="1:23">
      <c r="A232" s="8">
        <v>230</v>
      </c>
      <c r="B232" s="13" t="s">
        <v>503</v>
      </c>
      <c r="C232" s="17" t="s">
        <v>370</v>
      </c>
      <c r="D232" s="17" t="s">
        <v>739</v>
      </c>
      <c r="E232" s="17" t="s">
        <v>912</v>
      </c>
      <c r="F232" s="17" t="s">
        <v>902</v>
      </c>
      <c r="G232" s="17" t="s">
        <v>903</v>
      </c>
      <c r="H232" s="17" t="s">
        <v>37</v>
      </c>
      <c r="I232" s="17" t="s">
        <v>37</v>
      </c>
      <c r="J232" s="13" t="s">
        <v>37</v>
      </c>
      <c r="K232" s="13" t="s">
        <v>33</v>
      </c>
      <c r="L232" s="17" t="s">
        <v>757</v>
      </c>
      <c r="M232" s="13" t="s">
        <v>37</v>
      </c>
      <c r="N232" s="17" t="s">
        <v>846</v>
      </c>
      <c r="O232" s="16" t="s">
        <v>36</v>
      </c>
      <c r="P232" s="17" t="s">
        <v>37</v>
      </c>
      <c r="Q232" s="17" t="s">
        <v>37</v>
      </c>
      <c r="R232" s="17" t="s">
        <v>37</v>
      </c>
      <c r="S232" s="17" t="s">
        <v>37</v>
      </c>
      <c r="T232" s="19">
        <v>44117</v>
      </c>
      <c r="U232" s="13" t="s">
        <v>707</v>
      </c>
      <c r="V232" s="17" t="s">
        <v>37</v>
      </c>
      <c r="W232" s="13" t="s">
        <v>40</v>
      </c>
    </row>
    <row r="233" customFormat="1" ht="33.75" spans="1:23">
      <c r="A233" s="8">
        <v>231</v>
      </c>
      <c r="B233" s="13" t="s">
        <v>503</v>
      </c>
      <c r="C233" s="17" t="s">
        <v>370</v>
      </c>
      <c r="D233" s="17" t="s">
        <v>739</v>
      </c>
      <c r="E233" s="17" t="s">
        <v>913</v>
      </c>
      <c r="F233" s="17" t="s">
        <v>843</v>
      </c>
      <c r="G233" s="17" t="s">
        <v>844</v>
      </c>
      <c r="H233" s="17" t="s">
        <v>37</v>
      </c>
      <c r="I233" s="17" t="s">
        <v>37</v>
      </c>
      <c r="J233" s="13" t="s">
        <v>37</v>
      </c>
      <c r="K233" s="13" t="s">
        <v>33</v>
      </c>
      <c r="L233" s="17" t="s">
        <v>757</v>
      </c>
      <c r="M233" s="13" t="s">
        <v>37</v>
      </c>
      <c r="N233" s="17" t="s">
        <v>846</v>
      </c>
      <c r="O233" s="16" t="s">
        <v>36</v>
      </c>
      <c r="P233" s="17" t="s">
        <v>37</v>
      </c>
      <c r="Q233" s="17" t="s">
        <v>37</v>
      </c>
      <c r="R233" s="17" t="s">
        <v>37</v>
      </c>
      <c r="S233" s="17" t="s">
        <v>37</v>
      </c>
      <c r="T233" s="19">
        <v>44117</v>
      </c>
      <c r="U233" s="13" t="s">
        <v>707</v>
      </c>
      <c r="V233" s="17" t="s">
        <v>37</v>
      </c>
      <c r="W233" s="13" t="s">
        <v>40</v>
      </c>
    </row>
    <row r="234" customFormat="1" ht="33.75" spans="1:23">
      <c r="A234" s="8">
        <v>232</v>
      </c>
      <c r="B234" s="13" t="s">
        <v>503</v>
      </c>
      <c r="C234" s="17" t="s">
        <v>370</v>
      </c>
      <c r="D234" s="17" t="s">
        <v>739</v>
      </c>
      <c r="E234" s="17" t="s">
        <v>914</v>
      </c>
      <c r="F234" s="17" t="s">
        <v>843</v>
      </c>
      <c r="G234" s="17" t="s">
        <v>844</v>
      </c>
      <c r="H234" s="17" t="s">
        <v>37</v>
      </c>
      <c r="I234" s="17" t="s">
        <v>37</v>
      </c>
      <c r="J234" s="13" t="s">
        <v>37</v>
      </c>
      <c r="K234" s="13" t="s">
        <v>33</v>
      </c>
      <c r="L234" s="17" t="s">
        <v>759</v>
      </c>
      <c r="M234" s="13" t="s">
        <v>37</v>
      </c>
      <c r="N234" s="17" t="s">
        <v>846</v>
      </c>
      <c r="O234" s="16" t="s">
        <v>36</v>
      </c>
      <c r="P234" s="17" t="s">
        <v>37</v>
      </c>
      <c r="Q234" s="17" t="s">
        <v>37</v>
      </c>
      <c r="R234" s="17" t="s">
        <v>37</v>
      </c>
      <c r="S234" s="17" t="s">
        <v>37</v>
      </c>
      <c r="T234" s="19">
        <v>44117</v>
      </c>
      <c r="U234" s="13" t="s">
        <v>707</v>
      </c>
      <c r="V234" s="17" t="s">
        <v>37</v>
      </c>
      <c r="W234" s="13" t="s">
        <v>40</v>
      </c>
    </row>
    <row r="235" customFormat="1" ht="33.75" spans="1:23">
      <c r="A235" s="8">
        <v>233</v>
      </c>
      <c r="B235" s="13" t="s">
        <v>503</v>
      </c>
      <c r="C235" s="17" t="s">
        <v>370</v>
      </c>
      <c r="D235" s="17" t="s">
        <v>739</v>
      </c>
      <c r="E235" s="17" t="s">
        <v>915</v>
      </c>
      <c r="F235" s="17" t="s">
        <v>877</v>
      </c>
      <c r="G235" s="17" t="s">
        <v>878</v>
      </c>
      <c r="H235" s="17" t="s">
        <v>37</v>
      </c>
      <c r="I235" s="17" t="s">
        <v>37</v>
      </c>
      <c r="J235" s="13" t="s">
        <v>37</v>
      </c>
      <c r="K235" s="13" t="s">
        <v>33</v>
      </c>
      <c r="L235" s="17" t="s">
        <v>759</v>
      </c>
      <c r="M235" s="13" t="s">
        <v>37</v>
      </c>
      <c r="N235" s="17" t="s">
        <v>846</v>
      </c>
      <c r="O235" s="16" t="s">
        <v>36</v>
      </c>
      <c r="P235" s="17" t="s">
        <v>37</v>
      </c>
      <c r="Q235" s="17" t="s">
        <v>37</v>
      </c>
      <c r="R235" s="17" t="s">
        <v>37</v>
      </c>
      <c r="S235" s="17" t="s">
        <v>37</v>
      </c>
      <c r="T235" s="19">
        <v>44117</v>
      </c>
      <c r="U235" s="13" t="s">
        <v>707</v>
      </c>
      <c r="V235" s="17" t="s">
        <v>37</v>
      </c>
      <c r="W235" s="13" t="s">
        <v>40</v>
      </c>
    </row>
    <row r="236" customFormat="1" ht="33.75" spans="1:23">
      <c r="A236" s="8">
        <v>234</v>
      </c>
      <c r="B236" s="13" t="s">
        <v>503</v>
      </c>
      <c r="C236" s="17" t="s">
        <v>183</v>
      </c>
      <c r="D236" s="17" t="s">
        <v>916</v>
      </c>
      <c r="E236" s="17" t="s">
        <v>917</v>
      </c>
      <c r="F236" s="17" t="s">
        <v>918</v>
      </c>
      <c r="G236" s="17" t="s">
        <v>919</v>
      </c>
      <c r="H236" s="17" t="s">
        <v>918</v>
      </c>
      <c r="I236" s="17" t="s">
        <v>919</v>
      </c>
      <c r="J236" s="13" t="s">
        <v>155</v>
      </c>
      <c r="K236" s="13" t="s">
        <v>920</v>
      </c>
      <c r="L236" s="17" t="s">
        <v>921</v>
      </c>
      <c r="M236" s="13" t="s">
        <v>37</v>
      </c>
      <c r="N236" s="17" t="s">
        <v>922</v>
      </c>
      <c r="O236" s="16" t="s">
        <v>36</v>
      </c>
      <c r="P236" s="17" t="s">
        <v>37</v>
      </c>
      <c r="Q236" s="17" t="s">
        <v>37</v>
      </c>
      <c r="R236" s="17" t="s">
        <v>37</v>
      </c>
      <c r="S236" s="17" t="s">
        <v>37</v>
      </c>
      <c r="T236" s="19">
        <v>44124</v>
      </c>
      <c r="U236" s="13" t="s">
        <v>707</v>
      </c>
      <c r="V236" s="17" t="s">
        <v>37</v>
      </c>
      <c r="W236" s="13" t="s">
        <v>40</v>
      </c>
    </row>
    <row r="237" customFormat="1" ht="33.75" spans="1:23">
      <c r="A237" s="8">
        <v>235</v>
      </c>
      <c r="B237" s="13" t="s">
        <v>503</v>
      </c>
      <c r="C237" s="17" t="s">
        <v>183</v>
      </c>
      <c r="D237" s="17" t="s">
        <v>916</v>
      </c>
      <c r="E237" s="17" t="s">
        <v>923</v>
      </c>
      <c r="F237" s="17" t="s">
        <v>918</v>
      </c>
      <c r="G237" s="17" t="s">
        <v>919</v>
      </c>
      <c r="H237" s="17" t="s">
        <v>918</v>
      </c>
      <c r="I237" s="17" t="s">
        <v>919</v>
      </c>
      <c r="J237" s="13" t="s">
        <v>155</v>
      </c>
      <c r="K237" s="13" t="s">
        <v>920</v>
      </c>
      <c r="L237" s="17" t="s">
        <v>924</v>
      </c>
      <c r="M237" s="13" t="s">
        <v>37</v>
      </c>
      <c r="N237" s="17" t="s">
        <v>925</v>
      </c>
      <c r="O237" s="16" t="s">
        <v>36</v>
      </c>
      <c r="P237" s="17" t="s">
        <v>37</v>
      </c>
      <c r="Q237" s="17" t="s">
        <v>37</v>
      </c>
      <c r="R237" s="17" t="s">
        <v>37</v>
      </c>
      <c r="S237" s="17" t="s">
        <v>37</v>
      </c>
      <c r="T237" s="19">
        <v>44124</v>
      </c>
      <c r="U237" s="13" t="s">
        <v>707</v>
      </c>
      <c r="V237" s="17" t="s">
        <v>37</v>
      </c>
      <c r="W237" s="13" t="s">
        <v>40</v>
      </c>
    </row>
    <row r="238" customFormat="1" ht="33.75" spans="1:23">
      <c r="A238" s="8">
        <v>236</v>
      </c>
      <c r="B238" s="13" t="s">
        <v>503</v>
      </c>
      <c r="C238" s="17" t="s">
        <v>183</v>
      </c>
      <c r="D238" s="17" t="s">
        <v>916</v>
      </c>
      <c r="E238" s="17" t="s">
        <v>926</v>
      </c>
      <c r="F238" s="17" t="s">
        <v>927</v>
      </c>
      <c r="G238" s="17" t="s">
        <v>928</v>
      </c>
      <c r="H238" s="17" t="s">
        <v>927</v>
      </c>
      <c r="I238" s="17" t="s">
        <v>928</v>
      </c>
      <c r="J238" s="13" t="s">
        <v>155</v>
      </c>
      <c r="K238" s="13" t="s">
        <v>920</v>
      </c>
      <c r="L238" s="17" t="s">
        <v>929</v>
      </c>
      <c r="M238" s="13" t="s">
        <v>37</v>
      </c>
      <c r="N238" s="17" t="s">
        <v>930</v>
      </c>
      <c r="O238" s="16" t="s">
        <v>36</v>
      </c>
      <c r="P238" s="17" t="s">
        <v>37</v>
      </c>
      <c r="Q238" s="17" t="s">
        <v>37</v>
      </c>
      <c r="R238" s="17" t="s">
        <v>37</v>
      </c>
      <c r="S238" s="17" t="s">
        <v>37</v>
      </c>
      <c r="T238" s="19">
        <v>44124</v>
      </c>
      <c r="U238" s="13" t="s">
        <v>707</v>
      </c>
      <c r="V238" s="17" t="s">
        <v>37</v>
      </c>
      <c r="W238" s="13" t="s">
        <v>40</v>
      </c>
    </row>
    <row r="239" customFormat="1" ht="33.75" spans="1:23">
      <c r="A239" s="8">
        <v>237</v>
      </c>
      <c r="B239" s="13" t="s">
        <v>503</v>
      </c>
      <c r="C239" s="17" t="s">
        <v>183</v>
      </c>
      <c r="D239" s="17" t="s">
        <v>916</v>
      </c>
      <c r="E239" s="17" t="s">
        <v>931</v>
      </c>
      <c r="F239" s="17" t="s">
        <v>932</v>
      </c>
      <c r="G239" s="17" t="s">
        <v>933</v>
      </c>
      <c r="H239" s="17" t="s">
        <v>932</v>
      </c>
      <c r="I239" s="17" t="s">
        <v>933</v>
      </c>
      <c r="J239" s="13" t="s">
        <v>155</v>
      </c>
      <c r="K239" s="13" t="s">
        <v>920</v>
      </c>
      <c r="L239" s="17" t="s">
        <v>934</v>
      </c>
      <c r="M239" s="13" t="s">
        <v>37</v>
      </c>
      <c r="N239" s="17" t="s">
        <v>935</v>
      </c>
      <c r="O239" s="16" t="s">
        <v>36</v>
      </c>
      <c r="P239" s="17" t="s">
        <v>37</v>
      </c>
      <c r="Q239" s="17" t="s">
        <v>37</v>
      </c>
      <c r="R239" s="17" t="s">
        <v>37</v>
      </c>
      <c r="S239" s="17" t="s">
        <v>37</v>
      </c>
      <c r="T239" s="19">
        <v>44124</v>
      </c>
      <c r="U239" s="13" t="s">
        <v>707</v>
      </c>
      <c r="V239" s="17" t="s">
        <v>37</v>
      </c>
      <c r="W239" s="13" t="s">
        <v>40</v>
      </c>
    </row>
    <row r="240" customFormat="1" ht="33.75" spans="1:23">
      <c r="A240" s="8">
        <v>238</v>
      </c>
      <c r="B240" s="13" t="s">
        <v>503</v>
      </c>
      <c r="C240" s="17" t="s">
        <v>183</v>
      </c>
      <c r="D240" s="17" t="s">
        <v>916</v>
      </c>
      <c r="E240" s="17" t="s">
        <v>936</v>
      </c>
      <c r="F240" s="17" t="s">
        <v>937</v>
      </c>
      <c r="G240" s="17" t="s">
        <v>933</v>
      </c>
      <c r="H240" s="17" t="s">
        <v>937</v>
      </c>
      <c r="I240" s="17" t="s">
        <v>933</v>
      </c>
      <c r="J240" s="13" t="s">
        <v>155</v>
      </c>
      <c r="K240" s="13" t="s">
        <v>920</v>
      </c>
      <c r="L240" s="17" t="s">
        <v>938</v>
      </c>
      <c r="M240" s="13" t="s">
        <v>37</v>
      </c>
      <c r="N240" s="17" t="s">
        <v>939</v>
      </c>
      <c r="O240" s="16" t="s">
        <v>36</v>
      </c>
      <c r="P240" s="17" t="s">
        <v>37</v>
      </c>
      <c r="Q240" s="17" t="s">
        <v>37</v>
      </c>
      <c r="R240" s="17" t="s">
        <v>37</v>
      </c>
      <c r="S240" s="17" t="s">
        <v>37</v>
      </c>
      <c r="T240" s="19">
        <v>44124</v>
      </c>
      <c r="U240" s="13" t="s">
        <v>707</v>
      </c>
      <c r="V240" s="17" t="s">
        <v>37</v>
      </c>
      <c r="W240" s="13" t="s">
        <v>40</v>
      </c>
    </row>
    <row r="241" customFormat="1" ht="33.75" spans="1:23">
      <c r="A241" s="8">
        <v>239</v>
      </c>
      <c r="B241" s="13" t="s">
        <v>503</v>
      </c>
      <c r="C241" s="17" t="s">
        <v>183</v>
      </c>
      <c r="D241" s="17" t="s">
        <v>916</v>
      </c>
      <c r="E241" s="17" t="s">
        <v>940</v>
      </c>
      <c r="F241" s="17" t="s">
        <v>941</v>
      </c>
      <c r="G241" s="17" t="s">
        <v>942</v>
      </c>
      <c r="H241" s="17" t="s">
        <v>941</v>
      </c>
      <c r="I241" s="17" t="s">
        <v>942</v>
      </c>
      <c r="J241" s="13" t="s">
        <v>155</v>
      </c>
      <c r="K241" s="13" t="s">
        <v>920</v>
      </c>
      <c r="L241" s="17" t="s">
        <v>943</v>
      </c>
      <c r="M241" s="13" t="s">
        <v>37</v>
      </c>
      <c r="N241" s="17" t="s">
        <v>944</v>
      </c>
      <c r="O241" s="16" t="s">
        <v>36</v>
      </c>
      <c r="P241" s="17" t="s">
        <v>37</v>
      </c>
      <c r="Q241" s="17" t="s">
        <v>37</v>
      </c>
      <c r="R241" s="17" t="s">
        <v>37</v>
      </c>
      <c r="S241" s="17" t="s">
        <v>37</v>
      </c>
      <c r="T241" s="19">
        <v>44124</v>
      </c>
      <c r="U241" s="13" t="s">
        <v>707</v>
      </c>
      <c r="V241" s="17" t="s">
        <v>37</v>
      </c>
      <c r="W241" s="13" t="s">
        <v>40</v>
      </c>
    </row>
    <row r="242" customFormat="1" ht="33.75" spans="1:23">
      <c r="A242" s="8">
        <v>240</v>
      </c>
      <c r="B242" s="13" t="s">
        <v>503</v>
      </c>
      <c r="C242" s="17" t="s">
        <v>183</v>
      </c>
      <c r="D242" s="17" t="s">
        <v>916</v>
      </c>
      <c r="E242" s="17" t="s">
        <v>945</v>
      </c>
      <c r="F242" s="17" t="s">
        <v>946</v>
      </c>
      <c r="G242" s="17" t="s">
        <v>947</v>
      </c>
      <c r="H242" s="17" t="s">
        <v>946</v>
      </c>
      <c r="I242" s="17" t="s">
        <v>947</v>
      </c>
      <c r="J242" s="13" t="s">
        <v>155</v>
      </c>
      <c r="K242" s="13" t="s">
        <v>920</v>
      </c>
      <c r="L242" s="17" t="s">
        <v>943</v>
      </c>
      <c r="M242" s="13" t="s">
        <v>37</v>
      </c>
      <c r="N242" s="17" t="s">
        <v>948</v>
      </c>
      <c r="O242" s="16" t="s">
        <v>36</v>
      </c>
      <c r="P242" s="17" t="s">
        <v>37</v>
      </c>
      <c r="Q242" s="17" t="s">
        <v>37</v>
      </c>
      <c r="R242" s="17" t="s">
        <v>37</v>
      </c>
      <c r="S242" s="17" t="s">
        <v>37</v>
      </c>
      <c r="T242" s="19">
        <v>44124</v>
      </c>
      <c r="U242" s="13" t="s">
        <v>707</v>
      </c>
      <c r="V242" s="17" t="s">
        <v>37</v>
      </c>
      <c r="W242" s="13" t="s">
        <v>40</v>
      </c>
    </row>
    <row r="243" customFormat="1" ht="33.75" spans="1:23">
      <c r="A243" s="8">
        <v>241</v>
      </c>
      <c r="B243" s="13" t="s">
        <v>503</v>
      </c>
      <c r="C243" s="17" t="s">
        <v>183</v>
      </c>
      <c r="D243" s="17" t="s">
        <v>916</v>
      </c>
      <c r="E243" s="17" t="s">
        <v>949</v>
      </c>
      <c r="F243" s="17" t="s">
        <v>950</v>
      </c>
      <c r="G243" s="17" t="s">
        <v>951</v>
      </c>
      <c r="H243" s="17" t="s">
        <v>950</v>
      </c>
      <c r="I243" s="17" t="s">
        <v>951</v>
      </c>
      <c r="J243" s="13" t="s">
        <v>155</v>
      </c>
      <c r="K243" s="13" t="s">
        <v>920</v>
      </c>
      <c r="L243" s="17" t="s">
        <v>943</v>
      </c>
      <c r="M243" s="13" t="s">
        <v>37</v>
      </c>
      <c r="N243" s="17" t="s">
        <v>952</v>
      </c>
      <c r="O243" s="16" t="s">
        <v>36</v>
      </c>
      <c r="P243" s="17" t="s">
        <v>37</v>
      </c>
      <c r="Q243" s="17" t="s">
        <v>37</v>
      </c>
      <c r="R243" s="17" t="s">
        <v>37</v>
      </c>
      <c r="S243" s="17" t="s">
        <v>37</v>
      </c>
      <c r="T243" s="19">
        <v>44124</v>
      </c>
      <c r="U243" s="13" t="s">
        <v>707</v>
      </c>
      <c r="V243" s="17" t="s">
        <v>37</v>
      </c>
      <c r="W243" s="13" t="s">
        <v>40</v>
      </c>
    </row>
    <row r="244" customFormat="1" ht="33.75" spans="1:23">
      <c r="A244" s="8">
        <v>242</v>
      </c>
      <c r="B244" s="13" t="s">
        <v>503</v>
      </c>
      <c r="C244" s="17" t="s">
        <v>74</v>
      </c>
      <c r="D244" s="17" t="s">
        <v>75</v>
      </c>
      <c r="E244" s="17" t="s">
        <v>953</v>
      </c>
      <c r="F244" s="17" t="s">
        <v>954</v>
      </c>
      <c r="G244" s="17" t="s">
        <v>955</v>
      </c>
      <c r="H244" s="17" t="s">
        <v>954</v>
      </c>
      <c r="I244" s="17" t="s">
        <v>955</v>
      </c>
      <c r="J244" s="13" t="s">
        <v>155</v>
      </c>
      <c r="K244" s="13" t="s">
        <v>920</v>
      </c>
      <c r="L244" s="17" t="s">
        <v>956</v>
      </c>
      <c r="M244" s="13" t="s">
        <v>37</v>
      </c>
      <c r="N244" s="17" t="s">
        <v>957</v>
      </c>
      <c r="O244" s="16" t="s">
        <v>36</v>
      </c>
      <c r="P244" s="17" t="s">
        <v>37</v>
      </c>
      <c r="Q244" s="17" t="s">
        <v>37</v>
      </c>
      <c r="R244" s="17" t="s">
        <v>37</v>
      </c>
      <c r="S244" s="17" t="s">
        <v>37</v>
      </c>
      <c r="T244" s="19">
        <v>44125</v>
      </c>
      <c r="U244" s="13" t="s">
        <v>707</v>
      </c>
      <c r="V244" s="17" t="s">
        <v>37</v>
      </c>
      <c r="W244" s="13" t="s">
        <v>40</v>
      </c>
    </row>
    <row r="245" customFormat="1" ht="33.75" spans="1:23">
      <c r="A245" s="8">
        <v>243</v>
      </c>
      <c r="B245" s="13" t="s">
        <v>503</v>
      </c>
      <c r="C245" s="17" t="s">
        <v>183</v>
      </c>
      <c r="D245" s="17" t="s">
        <v>916</v>
      </c>
      <c r="E245" s="17" t="s">
        <v>958</v>
      </c>
      <c r="F245" s="17" t="s">
        <v>946</v>
      </c>
      <c r="G245" s="17" t="s">
        <v>947</v>
      </c>
      <c r="H245" s="17" t="s">
        <v>946</v>
      </c>
      <c r="I245" s="17" t="s">
        <v>947</v>
      </c>
      <c r="J245" s="13" t="s">
        <v>155</v>
      </c>
      <c r="K245" s="13" t="s">
        <v>920</v>
      </c>
      <c r="L245" s="17" t="s">
        <v>959</v>
      </c>
      <c r="M245" s="13" t="s">
        <v>37</v>
      </c>
      <c r="N245" s="17" t="s">
        <v>960</v>
      </c>
      <c r="O245" s="16" t="s">
        <v>36</v>
      </c>
      <c r="P245" s="17" t="s">
        <v>37</v>
      </c>
      <c r="Q245" s="17" t="s">
        <v>37</v>
      </c>
      <c r="R245" s="17" t="s">
        <v>37</v>
      </c>
      <c r="S245" s="17" t="s">
        <v>37</v>
      </c>
      <c r="T245" s="19">
        <v>44125</v>
      </c>
      <c r="U245" s="13" t="s">
        <v>707</v>
      </c>
      <c r="V245" s="17" t="s">
        <v>37</v>
      </c>
      <c r="W245" s="13" t="s">
        <v>40</v>
      </c>
    </row>
    <row r="246" customFormat="1" ht="33.75" spans="1:23">
      <c r="A246" s="8">
        <v>244</v>
      </c>
      <c r="B246" s="13" t="s">
        <v>503</v>
      </c>
      <c r="C246" s="17" t="s">
        <v>183</v>
      </c>
      <c r="D246" s="17" t="s">
        <v>916</v>
      </c>
      <c r="E246" s="17" t="s">
        <v>961</v>
      </c>
      <c r="F246" s="17" t="s">
        <v>932</v>
      </c>
      <c r="G246" s="17" t="s">
        <v>933</v>
      </c>
      <c r="H246" s="17" t="s">
        <v>932</v>
      </c>
      <c r="I246" s="17" t="s">
        <v>933</v>
      </c>
      <c r="J246" s="13" t="s">
        <v>155</v>
      </c>
      <c r="K246" s="13" t="s">
        <v>920</v>
      </c>
      <c r="L246" s="17" t="s">
        <v>943</v>
      </c>
      <c r="M246" s="13" t="s">
        <v>37</v>
      </c>
      <c r="N246" s="17" t="s">
        <v>962</v>
      </c>
      <c r="O246" s="16" t="s">
        <v>36</v>
      </c>
      <c r="P246" s="17" t="s">
        <v>37</v>
      </c>
      <c r="Q246" s="17" t="s">
        <v>37</v>
      </c>
      <c r="R246" s="17" t="s">
        <v>37</v>
      </c>
      <c r="S246" s="17" t="s">
        <v>37</v>
      </c>
      <c r="T246" s="19">
        <v>44125</v>
      </c>
      <c r="U246" s="13" t="s">
        <v>707</v>
      </c>
      <c r="V246" s="17" t="s">
        <v>37</v>
      </c>
      <c r="W246" s="13" t="s">
        <v>40</v>
      </c>
    </row>
    <row r="247" customFormat="1" ht="33.75" spans="1:23">
      <c r="A247" s="8">
        <v>245</v>
      </c>
      <c r="B247" s="13" t="s">
        <v>503</v>
      </c>
      <c r="C247" s="17" t="s">
        <v>183</v>
      </c>
      <c r="D247" s="17" t="s">
        <v>916</v>
      </c>
      <c r="E247" s="17" t="s">
        <v>963</v>
      </c>
      <c r="F247" s="17" t="s">
        <v>937</v>
      </c>
      <c r="G247" s="17" t="s">
        <v>933</v>
      </c>
      <c r="H247" s="17" t="s">
        <v>937</v>
      </c>
      <c r="I247" s="17" t="s">
        <v>933</v>
      </c>
      <c r="J247" s="13" t="s">
        <v>155</v>
      </c>
      <c r="K247" s="13" t="s">
        <v>920</v>
      </c>
      <c r="L247" s="17" t="s">
        <v>929</v>
      </c>
      <c r="M247" s="13" t="s">
        <v>37</v>
      </c>
      <c r="N247" s="17" t="s">
        <v>964</v>
      </c>
      <c r="O247" s="16" t="s">
        <v>36</v>
      </c>
      <c r="P247" s="17" t="s">
        <v>37</v>
      </c>
      <c r="Q247" s="17" t="s">
        <v>37</v>
      </c>
      <c r="R247" s="17" t="s">
        <v>37</v>
      </c>
      <c r="S247" s="17" t="s">
        <v>37</v>
      </c>
      <c r="T247" s="19">
        <v>44125</v>
      </c>
      <c r="U247" s="13" t="s">
        <v>707</v>
      </c>
      <c r="V247" s="17" t="s">
        <v>37</v>
      </c>
      <c r="W247" s="13" t="s">
        <v>40</v>
      </c>
    </row>
    <row r="248" customFormat="1" ht="33.75" spans="1:23">
      <c r="A248" s="8">
        <v>246</v>
      </c>
      <c r="B248" s="13" t="s">
        <v>503</v>
      </c>
      <c r="C248" s="17" t="s">
        <v>370</v>
      </c>
      <c r="D248" s="17" t="s">
        <v>841</v>
      </c>
      <c r="E248" s="17" t="s">
        <v>965</v>
      </c>
      <c r="F248" s="17" t="s">
        <v>717</v>
      </c>
      <c r="G248" s="17" t="s">
        <v>718</v>
      </c>
      <c r="H248" s="17" t="s">
        <v>37</v>
      </c>
      <c r="I248" s="17" t="s">
        <v>37</v>
      </c>
      <c r="J248" s="17" t="s">
        <v>37</v>
      </c>
      <c r="K248" s="13" t="s">
        <v>33</v>
      </c>
      <c r="L248" s="17" t="s">
        <v>845</v>
      </c>
      <c r="M248" s="13" t="s">
        <v>37</v>
      </c>
      <c r="N248" s="17" t="s">
        <v>966</v>
      </c>
      <c r="O248" s="16" t="s">
        <v>393</v>
      </c>
      <c r="P248" s="16" t="s">
        <v>847</v>
      </c>
      <c r="Q248" s="16" t="s">
        <v>848</v>
      </c>
      <c r="R248" s="16">
        <v>10.2</v>
      </c>
      <c r="S248" s="16" t="s">
        <v>849</v>
      </c>
      <c r="T248" s="19">
        <v>44124</v>
      </c>
      <c r="U248" s="13" t="s">
        <v>707</v>
      </c>
      <c r="V248" s="17" t="s">
        <v>37</v>
      </c>
      <c r="W248" s="13" t="s">
        <v>40</v>
      </c>
    </row>
    <row r="249" customFormat="1" ht="33.75" spans="1:23">
      <c r="A249" s="8">
        <v>247</v>
      </c>
      <c r="B249" s="13" t="s">
        <v>503</v>
      </c>
      <c r="C249" s="17" t="s">
        <v>370</v>
      </c>
      <c r="D249" s="17" t="s">
        <v>841</v>
      </c>
      <c r="E249" s="17" t="s">
        <v>967</v>
      </c>
      <c r="F249" s="17" t="s">
        <v>456</v>
      </c>
      <c r="G249" s="17" t="s">
        <v>457</v>
      </c>
      <c r="H249" s="17" t="s">
        <v>37</v>
      </c>
      <c r="I249" s="17" t="s">
        <v>37</v>
      </c>
      <c r="J249" s="17" t="s">
        <v>37</v>
      </c>
      <c r="K249" s="13" t="s">
        <v>33</v>
      </c>
      <c r="L249" s="17" t="s">
        <v>845</v>
      </c>
      <c r="M249" s="13" t="s">
        <v>37</v>
      </c>
      <c r="N249" s="17" t="s">
        <v>968</v>
      </c>
      <c r="O249" s="16" t="s">
        <v>393</v>
      </c>
      <c r="P249" s="16" t="s">
        <v>847</v>
      </c>
      <c r="Q249" s="16" t="s">
        <v>848</v>
      </c>
      <c r="R249" s="16">
        <v>5.3</v>
      </c>
      <c r="S249" s="16" t="s">
        <v>849</v>
      </c>
      <c r="T249" s="19">
        <v>44124</v>
      </c>
      <c r="U249" s="13" t="s">
        <v>707</v>
      </c>
      <c r="V249" s="17" t="s">
        <v>37</v>
      </c>
      <c r="W249" s="13" t="s">
        <v>40</v>
      </c>
    </row>
    <row r="250" customFormat="1" ht="33.75" spans="1:23">
      <c r="A250" s="8">
        <v>248</v>
      </c>
      <c r="B250" s="13" t="s">
        <v>503</v>
      </c>
      <c r="C250" s="17" t="s">
        <v>370</v>
      </c>
      <c r="D250" s="17" t="s">
        <v>841</v>
      </c>
      <c r="E250" s="17" t="s">
        <v>969</v>
      </c>
      <c r="F250" s="17" t="s">
        <v>970</v>
      </c>
      <c r="G250" s="17" t="s">
        <v>971</v>
      </c>
      <c r="H250" s="17" t="s">
        <v>37</v>
      </c>
      <c r="I250" s="17" t="s">
        <v>37</v>
      </c>
      <c r="J250" s="17" t="s">
        <v>37</v>
      </c>
      <c r="K250" s="13" t="s">
        <v>33</v>
      </c>
      <c r="L250" s="17" t="s">
        <v>845</v>
      </c>
      <c r="M250" s="13" t="s">
        <v>37</v>
      </c>
      <c r="N250" s="17" t="s">
        <v>968</v>
      </c>
      <c r="O250" s="16" t="s">
        <v>393</v>
      </c>
      <c r="P250" s="16" t="s">
        <v>847</v>
      </c>
      <c r="Q250" s="16" t="s">
        <v>848</v>
      </c>
      <c r="R250" s="16">
        <v>9.3</v>
      </c>
      <c r="S250" s="16" t="s">
        <v>849</v>
      </c>
      <c r="T250" s="19">
        <v>44124</v>
      </c>
      <c r="U250" s="13" t="s">
        <v>707</v>
      </c>
      <c r="V250" s="17" t="s">
        <v>37</v>
      </c>
      <c r="W250" s="13" t="s">
        <v>40</v>
      </c>
    </row>
    <row r="251" customFormat="1" ht="33.75" spans="1:23">
      <c r="A251" s="8">
        <v>249</v>
      </c>
      <c r="B251" s="13" t="s">
        <v>503</v>
      </c>
      <c r="C251" s="17" t="s">
        <v>370</v>
      </c>
      <c r="D251" s="17" t="s">
        <v>841</v>
      </c>
      <c r="E251" s="17" t="s">
        <v>972</v>
      </c>
      <c r="F251" s="17" t="s">
        <v>973</v>
      </c>
      <c r="G251" s="17" t="s">
        <v>974</v>
      </c>
      <c r="H251" s="17" t="s">
        <v>37</v>
      </c>
      <c r="I251" s="17" t="s">
        <v>37</v>
      </c>
      <c r="J251" s="17" t="s">
        <v>37</v>
      </c>
      <c r="K251" s="13" t="s">
        <v>33</v>
      </c>
      <c r="L251" s="17" t="s">
        <v>845</v>
      </c>
      <c r="M251" s="13" t="s">
        <v>37</v>
      </c>
      <c r="N251" s="17" t="s">
        <v>968</v>
      </c>
      <c r="O251" s="16" t="s">
        <v>393</v>
      </c>
      <c r="P251" s="16" t="s">
        <v>847</v>
      </c>
      <c r="Q251" s="16" t="s">
        <v>848</v>
      </c>
      <c r="R251" s="16">
        <v>6.6</v>
      </c>
      <c r="S251" s="16" t="s">
        <v>849</v>
      </c>
      <c r="T251" s="19">
        <v>44124</v>
      </c>
      <c r="U251" s="13" t="s">
        <v>707</v>
      </c>
      <c r="V251" s="17" t="s">
        <v>37</v>
      </c>
      <c r="W251" s="13" t="s">
        <v>40</v>
      </c>
    </row>
    <row r="252" customFormat="1" ht="33.75" spans="1:23">
      <c r="A252" s="8">
        <v>250</v>
      </c>
      <c r="B252" s="13" t="s">
        <v>503</v>
      </c>
      <c r="C252" s="17" t="s">
        <v>370</v>
      </c>
      <c r="D252" s="17" t="s">
        <v>841</v>
      </c>
      <c r="E252" s="17" t="s">
        <v>975</v>
      </c>
      <c r="F252" s="17" t="s">
        <v>976</v>
      </c>
      <c r="G252" s="17" t="s">
        <v>977</v>
      </c>
      <c r="H252" s="17" t="s">
        <v>37</v>
      </c>
      <c r="I252" s="17" t="s">
        <v>37</v>
      </c>
      <c r="J252" s="17" t="s">
        <v>37</v>
      </c>
      <c r="K252" s="13" t="s">
        <v>33</v>
      </c>
      <c r="L252" s="17" t="s">
        <v>845</v>
      </c>
      <c r="M252" s="13" t="s">
        <v>37</v>
      </c>
      <c r="N252" s="17" t="s">
        <v>968</v>
      </c>
      <c r="O252" s="16" t="s">
        <v>393</v>
      </c>
      <c r="P252" s="16" t="s">
        <v>847</v>
      </c>
      <c r="Q252" s="16" t="s">
        <v>848</v>
      </c>
      <c r="R252" s="16">
        <v>6.1</v>
      </c>
      <c r="S252" s="16" t="s">
        <v>849</v>
      </c>
      <c r="T252" s="19">
        <v>44125</v>
      </c>
      <c r="U252" s="13" t="s">
        <v>707</v>
      </c>
      <c r="V252" s="17" t="s">
        <v>37</v>
      </c>
      <c r="W252" s="13" t="s">
        <v>40</v>
      </c>
    </row>
    <row r="253" customFormat="1" ht="33.75" spans="1:23">
      <c r="A253" s="8">
        <v>251</v>
      </c>
      <c r="B253" s="13" t="s">
        <v>503</v>
      </c>
      <c r="C253" s="17" t="s">
        <v>370</v>
      </c>
      <c r="D253" s="17" t="s">
        <v>841</v>
      </c>
      <c r="E253" s="17" t="s">
        <v>978</v>
      </c>
      <c r="F253" s="17" t="s">
        <v>979</v>
      </c>
      <c r="G253" s="17" t="s">
        <v>980</v>
      </c>
      <c r="H253" s="17" t="s">
        <v>37</v>
      </c>
      <c r="I253" s="17" t="s">
        <v>37</v>
      </c>
      <c r="J253" s="17" t="s">
        <v>37</v>
      </c>
      <c r="K253" s="13" t="s">
        <v>33</v>
      </c>
      <c r="L253" s="17" t="s">
        <v>845</v>
      </c>
      <c r="M253" s="13" t="s">
        <v>37</v>
      </c>
      <c r="N253" s="17" t="s">
        <v>804</v>
      </c>
      <c r="O253" s="16" t="s">
        <v>36</v>
      </c>
      <c r="P253" s="13" t="s">
        <v>37</v>
      </c>
      <c r="Q253" s="13" t="s">
        <v>37</v>
      </c>
      <c r="R253" s="13" t="s">
        <v>37</v>
      </c>
      <c r="S253" s="13" t="s">
        <v>37</v>
      </c>
      <c r="T253" s="19">
        <v>44125</v>
      </c>
      <c r="U253" s="13" t="s">
        <v>707</v>
      </c>
      <c r="V253" s="17" t="s">
        <v>37</v>
      </c>
      <c r="W253" s="13" t="s">
        <v>40</v>
      </c>
    </row>
    <row r="254" customFormat="1" ht="33.75" spans="1:23">
      <c r="A254" s="8">
        <v>252</v>
      </c>
      <c r="B254" s="13" t="s">
        <v>503</v>
      </c>
      <c r="C254" s="17" t="s">
        <v>370</v>
      </c>
      <c r="D254" s="17" t="s">
        <v>841</v>
      </c>
      <c r="E254" s="17" t="s">
        <v>981</v>
      </c>
      <c r="F254" s="17" t="s">
        <v>982</v>
      </c>
      <c r="G254" s="17" t="s">
        <v>983</v>
      </c>
      <c r="H254" s="17" t="s">
        <v>37</v>
      </c>
      <c r="I254" s="17" t="s">
        <v>37</v>
      </c>
      <c r="J254" s="17" t="s">
        <v>37</v>
      </c>
      <c r="K254" s="13" t="s">
        <v>33</v>
      </c>
      <c r="L254" s="17" t="s">
        <v>845</v>
      </c>
      <c r="M254" s="13" t="s">
        <v>37</v>
      </c>
      <c r="N254" s="17" t="s">
        <v>984</v>
      </c>
      <c r="O254" s="16" t="s">
        <v>36</v>
      </c>
      <c r="P254" s="13" t="s">
        <v>37</v>
      </c>
      <c r="Q254" s="13" t="s">
        <v>37</v>
      </c>
      <c r="R254" s="13" t="s">
        <v>37</v>
      </c>
      <c r="S254" s="13" t="s">
        <v>37</v>
      </c>
      <c r="T254" s="19">
        <v>44125</v>
      </c>
      <c r="U254" s="13" t="s">
        <v>707</v>
      </c>
      <c r="V254" s="17" t="s">
        <v>37</v>
      </c>
      <c r="W254" s="13" t="s">
        <v>40</v>
      </c>
    </row>
    <row r="255" customFormat="1" ht="33.75" spans="1:23">
      <c r="A255" s="8">
        <v>253</v>
      </c>
      <c r="B255" s="13" t="s">
        <v>503</v>
      </c>
      <c r="C255" s="17" t="s">
        <v>370</v>
      </c>
      <c r="D255" s="17" t="s">
        <v>701</v>
      </c>
      <c r="E255" s="17" t="s">
        <v>985</v>
      </c>
      <c r="F255" s="17" t="s">
        <v>986</v>
      </c>
      <c r="G255" s="17" t="s">
        <v>987</v>
      </c>
      <c r="H255" s="17" t="s">
        <v>37</v>
      </c>
      <c r="I255" s="17" t="s">
        <v>37</v>
      </c>
      <c r="J255" s="17" t="s">
        <v>37</v>
      </c>
      <c r="K255" s="13" t="s">
        <v>33</v>
      </c>
      <c r="L255" s="17" t="s">
        <v>705</v>
      </c>
      <c r="M255" s="13" t="s">
        <v>37</v>
      </c>
      <c r="N255" s="17" t="s">
        <v>957</v>
      </c>
      <c r="O255" s="16" t="s">
        <v>36</v>
      </c>
      <c r="P255" s="13" t="s">
        <v>37</v>
      </c>
      <c r="Q255" s="13" t="s">
        <v>37</v>
      </c>
      <c r="R255" s="13" t="s">
        <v>37</v>
      </c>
      <c r="S255" s="13" t="s">
        <v>37</v>
      </c>
      <c r="T255" s="19">
        <v>44127</v>
      </c>
      <c r="U255" s="13" t="s">
        <v>707</v>
      </c>
      <c r="V255" s="17" t="s">
        <v>37</v>
      </c>
      <c r="W255" s="13" t="s">
        <v>40</v>
      </c>
    </row>
    <row r="256" customFormat="1" ht="33.75" spans="1:23">
      <c r="A256" s="8">
        <v>254</v>
      </c>
      <c r="B256" s="13" t="s">
        <v>503</v>
      </c>
      <c r="C256" s="17" t="s">
        <v>370</v>
      </c>
      <c r="D256" s="17" t="s">
        <v>701</v>
      </c>
      <c r="E256" s="17" t="s">
        <v>988</v>
      </c>
      <c r="F256" s="17" t="s">
        <v>989</v>
      </c>
      <c r="G256" s="17" t="s">
        <v>990</v>
      </c>
      <c r="H256" s="17" t="s">
        <v>37</v>
      </c>
      <c r="I256" s="17" t="s">
        <v>37</v>
      </c>
      <c r="J256" s="17" t="s">
        <v>37</v>
      </c>
      <c r="K256" s="13" t="s">
        <v>33</v>
      </c>
      <c r="L256" s="17" t="s">
        <v>868</v>
      </c>
      <c r="M256" s="13" t="s">
        <v>37</v>
      </c>
      <c r="N256" s="17" t="s">
        <v>991</v>
      </c>
      <c r="O256" s="16" t="s">
        <v>36</v>
      </c>
      <c r="P256" s="13" t="s">
        <v>37</v>
      </c>
      <c r="Q256" s="13" t="s">
        <v>37</v>
      </c>
      <c r="R256" s="13" t="s">
        <v>37</v>
      </c>
      <c r="S256" s="13" t="s">
        <v>37</v>
      </c>
      <c r="T256" s="19">
        <v>44127</v>
      </c>
      <c r="U256" s="13" t="s">
        <v>707</v>
      </c>
      <c r="V256" s="17" t="s">
        <v>37</v>
      </c>
      <c r="W256" s="13" t="s">
        <v>40</v>
      </c>
    </row>
    <row r="257" customFormat="1" ht="33.75" spans="1:23">
      <c r="A257" s="8">
        <v>255</v>
      </c>
      <c r="B257" s="13" t="s">
        <v>503</v>
      </c>
      <c r="C257" s="17" t="s">
        <v>370</v>
      </c>
      <c r="D257" s="17" t="s">
        <v>701</v>
      </c>
      <c r="E257" s="17" t="s">
        <v>992</v>
      </c>
      <c r="F257" s="17" t="s">
        <v>989</v>
      </c>
      <c r="G257" s="17" t="s">
        <v>990</v>
      </c>
      <c r="H257" s="17" t="s">
        <v>37</v>
      </c>
      <c r="I257" s="17" t="s">
        <v>37</v>
      </c>
      <c r="J257" s="17" t="s">
        <v>37</v>
      </c>
      <c r="K257" s="13" t="s">
        <v>33</v>
      </c>
      <c r="L257" s="17" t="s">
        <v>866</v>
      </c>
      <c r="M257" s="13" t="s">
        <v>37</v>
      </c>
      <c r="N257" s="17" t="s">
        <v>991</v>
      </c>
      <c r="O257" s="16" t="s">
        <v>36</v>
      </c>
      <c r="P257" s="13" t="s">
        <v>37</v>
      </c>
      <c r="Q257" s="13" t="s">
        <v>37</v>
      </c>
      <c r="R257" s="13" t="s">
        <v>37</v>
      </c>
      <c r="S257" s="13" t="s">
        <v>37</v>
      </c>
      <c r="T257" s="19">
        <v>44127</v>
      </c>
      <c r="U257" s="13" t="s">
        <v>707</v>
      </c>
      <c r="V257" s="17" t="s">
        <v>37</v>
      </c>
      <c r="W257" s="13" t="s">
        <v>40</v>
      </c>
    </row>
  </sheetData>
  <autoFilter ref="A2:V257">
    <extLst/>
  </autoFilter>
  <mergeCells count="1">
    <mergeCell ref="A1:W1"/>
  </mergeCells>
  <conditionalFormatting sqref="F2">
    <cfRule type="duplicateValues" dxfId="0" priority="4"/>
  </conditionalFormatting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食品安全监督抽检信息汇总表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返璞归真</cp:lastModifiedBy>
  <dcterms:created xsi:type="dcterms:W3CDTF">2018-03-26T03:38:00Z</dcterms:created>
  <dcterms:modified xsi:type="dcterms:W3CDTF">2021-08-10T08:58:42Z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D89FD0403484437ABD0358D4E8CBC60B</vt:lpwstr>
  </property>
</Properties>
</file>