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_FilterDatabase" localSheetId="0" hidden="1">'Sheet1'!$A$2:$G$157</definedName>
  </definedNames>
  <calcPr fullCalcOnLoad="1"/>
</workbook>
</file>

<file path=xl/sharedStrings.xml><?xml version="1.0" encoding="utf-8"?>
<sst xmlns="http://schemas.openxmlformats.org/spreadsheetml/2006/main" count="897" uniqueCount="431">
  <si>
    <t>沈阳市浑南区城市建设局（沈阳市浑南区水务局）权责清单</t>
  </si>
  <si>
    <t>序号</t>
  </si>
  <si>
    <t>事项名称</t>
  </si>
  <si>
    <t>子项名称</t>
  </si>
  <si>
    <t>权力类型</t>
  </si>
  <si>
    <t>承办机构（全称）</t>
  </si>
  <si>
    <t>实施依据</t>
  </si>
  <si>
    <t>责任事项内容</t>
  </si>
  <si>
    <t>占用、挖掘城市道路审批</t>
  </si>
  <si>
    <t>行政许可</t>
  </si>
  <si>
    <t>《城市道路管理条例》（《城市道路管理条例》（1996年6月4日国务院令第198号，2011年1月8日、2017年3月1日予以修订，2019年3月24日修正））
第三十一条 因特殊情况需要临时占用城市道路的，须经市政工程行政主管部门和公安交通管理部门批准，方可按照规定占用。
第三十三条 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2019年3月24日修正后，第三十三条的表述为：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t>
  </si>
  <si>
    <t>1.受理责任：（1）公示办理许可的条件、程序以及申请人所需提交的材料；申请人要求对公示内容给予说明、解释的，应当给予说明和解释（2）申请资料齐全、符合法定形式的，应当受理申请。（3）申请资料不齐全或者不符合法定形式的应当当场或者五个工作日内一次告知申请人需要补正的全部内容。
2.审查责任：依规对申请资料进行审核，对于不符合条件的，应当自收到申请之日起五日内通知申请单位，并说明理由。 
3.决定责任：符合规定条件的依法准予许可。 
4.颁发责任：将《占用、挖掘城市道路审批》签发给申请人。 
5.事后监管责任：依据《沈阳市城市道路管理条例 》和《沈阳市城市道路挖掘管理办法》相关规定履行监督管理责任。 
6.其他法律法规规章文件规定应履行的责任</t>
  </si>
  <si>
    <t>水土保持补偿费的征收</t>
  </si>
  <si>
    <t>行政征收</t>
  </si>
  <si>
    <t>【法律】《中华人民共和国水土保持法》（2010年12月25日颁布）
第五条 县级以上地方人民政府水行政主管部门主管本行政区域的水土保持工作。
第三十二条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【地方性法规】《辽宁省水土保持条例》（2014年9月26日颁布，2020.03.30修正） 
第二十六条  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</si>
  <si>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1.告知责任：告知当事人水土保持补偿费数额确定方式、补偿费征收标准、征收方式。
2.审核责任：核定补偿费缴纳金额。
3.收缴责任：出具非税收入一般缴款书。
4.其他法律法规规章文件规定应履行的责任。</t>
  </si>
  <si>
    <t>水资源费的征收</t>
  </si>
  <si>
    <t>【行政法规】《取水许可和水资源费征收管理条例》（2017年修订）
第三十一条 水资源费由取水审批机关负责征收；其中，流域管理机构审批的，水资源费由取水口所在省、自治区、直辖市水行政主管部门代为征收。
【地方性法规】《辽宁省地下水资源保护条例》（2020.03.30修正）
第二十条 任何单位和个人不得擅自免征、减征地下水资源费。上级人民政府水行政主管部门发现下级人民政府水行政主管部门擅自免征、减征的，责令限期改正；逾期未改正的，对免征、减征部分由上级水行政主管部门直接征缴。
【规章】《辽宁省取水许可和水资源费征收管理实施办法》（辽宁省人民政府令第201号，2007年1月16日颁布，2017年8月16日修订）
第二十五条 水资源费由审批机关负责征收。除省管水库以及其他省供水工程的水资源费外，省水行政主管部门可以将本级征收的水资源费，委托市或县水行政主管部门征收。</t>
  </si>
  <si>
    <t>1.告知责任:公示告知水资源费缴纳数额确定方式、水资源费征收标准、省级征收的范围和对象、征收方式（按月征收）与需要提交的材料目录以及其他应当公示的内容。
2.审核责任:核定取水单位和个人报送的取水量。确定水资源费缴纳数额。
3.收缴责任:填写“一般缴款书”。
4.事后监管责任:开展不定期检查，加强对取水单位和个人履行缴费义务的日常监管。
5.其他法律法规规章文件规定应履行的责任。</t>
  </si>
  <si>
    <t>城市基础设施配套费的征收</t>
  </si>
  <si>
    <t>【规范性文件】《全省政府性基金目录清单》 4 住房城乡建设城市基础设施配套费</t>
  </si>
  <si>
    <t>1.受理责任:（1）公示告知城市基础设施配套费征收标准、程序，以及申请人所需提交的材料及其他应当公示的内容（2）申请资料齐全、符合法定形式的，应当受理缴费申请。
2.审核责任:根据规划部门出具相关《建设工程规划许可证》等文件，确定城市基础设施配套费缴纳数额。不得擅自扩大征收范围和提高征收标准。
3.收缴责任:使用财政部门统一印制的财政票据和财政账户。不得随意减免城市基础设施配套费。
4.告知责任：收取费用后出具相关文件通知有关部门继续为其办理后续手续。                                       
5.其他法律法规规章文件规定应履行的责任。</t>
  </si>
  <si>
    <t>对纳入扶持范围、身份确定的大中型水库移民每人每年600元补助的给付</t>
  </si>
  <si>
    <t>行政给付</t>
  </si>
  <si>
    <t>【行政法规】《大中型水利水电工程建设征地补偿和移民安置条例》（2006年7月7日国务院令第471号，2017年4月14日第三次修订）   
第四十条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征求意见稿）</t>
  </si>
  <si>
    <t>1.受理责任：公示办理条件、程序以及申请人所需提交的材料；申请人要求对公示内容予以说明、解释的，应当给予说明、解释，提供准确、可靠的信息。2.审查责任：申请材料齐全或者符合法律规定的，应当提出审批意见 。3.决定责任：对上报的材料进行认真检查，并实地调查该对象是否符合享受资格。对符合享受政策的对象，进行审批；如不符合政策的对象，则退回资料。4.事后监管责任：相关部门对补助的发放进行监督管理。5.其他法律法规规章文件规定的应履行的责任。</t>
  </si>
  <si>
    <t>房屋和市政工程质量安全监督检查</t>
  </si>
  <si>
    <t>行政检查</t>
  </si>
  <si>
    <t>【行政法规】《建设工程质量管理条例》（国务院令第279号，2000年1月30日颁布，2019年4月23日第二次修正）
第四十七条  县级以上地方人民政府建设行政主管部门和其他有关部门应当加强对有关建设工程质量的法律、法规和强制性标准执行情况的监督检查。
【行政法规】《建设工程安全生产管理条例》（国务院令第393号，2003年11月24日颁布）
第四十条第二款  县级以上地方人民政府建设行政主管部门对本行政区域内的建设工程安全生产实施监督管理。</t>
  </si>
  <si>
    <t>1.检查责任：按照法律法规规定和程序实施检查，组织建设工程质量安全监督机构对建设工程质量、安全生产开展监督检查，监督检查人员不得少于两人，其中至少有一人持有行政执法证，并主动出示相关证件、文件。
2.督促整改责任：对发现质量安全事故隐患，责令整改或暂时停止施工；对发现质量安全违法违规行为，按权限实施行政处罚或移交有关部门处理。
3.处置责任：检查结束后，应当及时在建筑行业或者向相关企业通报监督检查结果，也向社会公布工程建设责任主体安全生产不良信息。对违法违规行为，按权限实施行政处罚或移交有关部门处理。。
4.其他法律法规规章文件规定应履行的责任。</t>
  </si>
  <si>
    <t>对建筑工程施工许可的监督检查</t>
  </si>
  <si>
    <t xml:space="preserve">【规章】《建筑工程施工许可管理办法》（住建部令第18号，2014年6月25日颁布，2018年9月28日修正）
第十一条 发证机关应当建立颁发施工许可证后的监督检查制度。
</t>
  </si>
  <si>
    <t>1.检查责任：制定年度检查方案。
2.督促整改责任：对检查发现的问题，提出整改意见，跟踪整改落实。
3.其他法律法规规章文件规定的应履行的责任。</t>
  </si>
  <si>
    <t>施工图审查工作实施监督管理</t>
  </si>
  <si>
    <t>【规章】《房屋建筑和市政基础设施工程施工图设计文件审查管理办法》（2018年12月13日第5次部常务会议审议通过）
第四条
    国务院住房城乡建设主管部门负责对全国的施工图审查工作实施指导、监督。
　　县级以上地方人民政府住房城乡建设主管部门负责对本行政区域内的施工图审查工作实施监督管理。</t>
  </si>
  <si>
    <t>1.检查责任：按照法规的规定和程序实施检查；监督检查人员不得少于两人，并主动出示相关证件、文件。
2.督促整改责任：对经检查不合格的单位，责令立即整改。
3.处置责任：对拒绝整改或整改不及时的单位给予相应的处罚。
4.其他法律法规规章文件规定的应履行的责任。</t>
  </si>
  <si>
    <t>房屋和市政工程安全监督检查</t>
  </si>
  <si>
    <t>【行政法规】《建设工程安全生产管理条例》（国务院令第393号，2003年11月24日颁布）
第四十条第二款县级以上地方人民政府建设行政主管部门对本行政区域内的建设工程安全生产实施监督管理。</t>
  </si>
  <si>
    <t>对建设工程质量的监督检查</t>
  </si>
  <si>
    <t>1.工程质量检测机构的监督检查</t>
  </si>
  <si>
    <t>【规章】《建设工程质量检测管理办法》（建设部第141号令，2005年09月28日颁布，2015年5月修改）
第二十一条 县级以上地方人民政府建设主管部门应当加强对检测机构的监督检查，主要检查下列内容：（一）是否符合本办法规定的资质标准；（二）是否超出资质范围从事质量检测活动；（三）是否有涂改、倒卖、出租、出借或者以其他形式非法转让资质证书的行为；（四）是否按规定在检测报告上签字盖章，检测报告是否真实；（五）检测机构是否按有关技术标准和规定进行检测；（六）仪器设备及环境条件是否符合计量认证要求；（七）法律、法规规定的其他事项。
第二十二条 建设主管部门实施监督检查时，有权采取下列措施：（一）要求检测机构或者委托方提供相关的文件和资料；（二）进入检测机构的工作场地（包括施工现场）进行抽查；（三）组织进行比对试验以验证检测机构的检测能力；（四）发现有不符合国家有关法律、法规和工程建设标准要求的检测行为时，责令改正。
【规章】《房屋建筑工程和市政基础设施工程质量监督管理规定》（建设部第5号令，2010年08月01日颁布）
第六条 对工程 项目实施质量监督，应当依照下列程序进行：（三）对工程实体质量、工程质量责任主体和质量检测等单位的工程质量行为进行抽查、抽测；
【规范性文件】《辽宁省建设工程质量检测管理实施细则》（辽建发[2007]79号）
第三十七条 各级建设行政主管部门应当定期或不定期对检测机构工作情况进行监督检查。主要检查下列内容：
 （一）是否符合本细则规定的资质标准；（二）是否超出资质范围从事质量检测活动；（三）是否有涂改、倒卖、出租、出借或者以其他形式非法转让资质证书的行为； （四）检测报告是否规范，是否符合相关要求，是否真实；（五）检测机构是否按有关技术标准和规定进行检测；（六）仪器设备及环境条件是否符合计量认证要求； （七）法律、法规、规章规定的其他事项。
第三十八条 建设行政主管部门实施监督检查时，有权采取下列检查措施：（一）进入检测机构的工作场地和施工现场进行抽查；（二）向检测机构有关人员调查、了解情况，被调查人员有配合调查的义务；（三）查阅、复制检测机构的有关合同、发票、账簿以及其他有关文件、资料；（四）组织进行比对试验以验证检测机构的检测能力。（北大法宝未见，百度有）</t>
  </si>
  <si>
    <t xml:space="preserve">1.检查责任：对本行政区域内的质量检测活动实施监督管理。按照法规的规定和程序定期或不定期对具有工程质量检测资质的检验机构实施监督检查。
2.督促整改责任：在监督检查中发现有不符合国家有关法律、法规和工程建设标准要求的检测行为时，以书面形式发出整改要求，并责令有关单位采取措施予以改正或消除事故隐患。
3.处置责任：对监督检查中发现的问题，应按规定权限进行处理。
4.其他法律法规规章文件规定的应履行的责任。
</t>
  </si>
  <si>
    <t>2.对建设工程质量及工程建设标准、国家标准项目执行情况的监督检查</t>
  </si>
  <si>
    <t>【行政法规】《建设工程质量管理条例》（2019年4月23日第二次修正）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【规章】《房屋建筑和市政基础设施工程质量监督管理规定》（住房和城乡建设部令第5号，2010年9月1日起施行） 
第八条 主管部门实施监督检查时，有权采取下列措施：（一）要求被检查单位提供有关工程质量的文件和资料；（二）进入被检查单位的施工现场进行检查；（三）发现有影响工程质量的问题时，责令改正。
【规章】《实施工程建设强制性标准监督规定》（建设部令第81号，2000年8月25日颁布,2015年1月修改）
第四条第三款 县级以上地方人民政府住房城乡建设主管部门负责本行政区域内实施工程建设强制性标准的监督管理工作。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工程质量监督机构应当对工程建设施工、监理、验收等阶段执行强制性标准的情况实施监督。（北大法宝未见，百度有）
【规范性文件】《辽宁省建设工程质量检测管理实施细则》（辽建发[2007]79号）
第三十七条 各级建设行政主管部门应当定期或不定期对检测机构工作情况进行监督检查。主要检查下列内容：
 （一）是否符合本细则规定的资质标准；（二）是否超出资质范围从事质量检测活动；（三）是否有涂改、倒卖、出租、出借或者以其他形式非法转让资质证书的行为； （四）检测报告是否规范，是否符合相关要求，是否真实；（五）检测机构是否按有关技术标准和规定进行检测；（六）仪器设备及环境条件是否符合计量认证要求； （七）法律、法规、规章规定的其他事项。
第三十八条 建设行政主管部门实施监督检查时，有权采取下列检查措施：（一）进入检测机构的工作场地和施工现场进行抽查；（二）向检测机构有关人员调查、了解情况，被调查人员有配合调查的义务；（三）查阅、复制检测机构的有关合同、发票、账簿以及其他有关文件、资料；（四）组织进行比对试验以验证检测机构的检测能力。（北大法宝未见，百度有）</t>
  </si>
  <si>
    <t>1.检查责任：按照法规的规定和程序实施检查；对新建、改建、扩建房屋建筑和给水、燃气、设备安装工程实体质量和工程建设、勘察、设计、施工、监理单位（简称工程质量责任主体）和质量检测等单位的工程质量行为实施监督。检查执行法律法规和工程建设强制性标准的情况；抽查涉及工程主体结构安全和主要使用功能的工程实体质量；抽查工程质量责任主体和质量检测等单位的工程质量行为； 抽查主要建筑材料、建筑构配件的质量； 对工程竣工验收进行监督。
2.督促整改责任：对工程质量监督检查中发现违法违规行为及有影响工程质量的问题，以书面形式责令采取解决措施、责令改正。当发现建设单位在竣工验收过程中有违反国家有关建设工程质量管理规定行为的，责令停止使用，重新组织竣工验收。
3.处置责任：工程质量监督检查结束后，应及时在建设系统或者向相关企业通报监督抽查结果，也可以向社会公告。按照《建筑法》,《建设工程质量管理条例》，《行政处罚法》等相关法律，对当事企业进行处罚；构成犯罪的，应及时上报并移交司法机关处理。
4.其他法律法规规章文件规定的应履行的责任。</t>
  </si>
  <si>
    <t>3.对建设工程所使用的建筑材料、构配件和设备是否符合国家有关要求的监督检查</t>
  </si>
  <si>
    <t>【行政法规】《建设工程质量管理条例》（2019年4月23日第二次修正）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【规章】《房屋建筑工程和市政基础设施工程质量监督管理规定》（建设部第5令，2010年08月01日颁布）
第五条工程质量监督管理应当包括下列内容： （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【规章】《实施工程建设强制性标准监督规定》（建设部令第81号，2000年8月25日颁布，2015年1月修改）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
第十条 强制性标准监督检查的内容包括：一有关工程技术人员是否熟悉、掌握强制性标准；二工程项目的规划、勘察、设计、施工、验收等是否符合强制性标准的规定；三工程项目采用的材料、设备是否符合强制性标准的规定；四工程项目的安全、质量是否符合强制性标准的规定；五工程中采用的导则、指南、手册、计算机软件的内容是否符合强制性标准的规定。
【地方性法规】《辽宁省建设工程质量条例》（1995年1月20日辽宁省第八届人民代表大会常务委员会第十二次会议通过 根据2004年6月30日辽宁省第十届人民代表大会常务委员会第十二次会议《关于修改〈辽宁省建设工程质量条例〉的决定》修正。）
第二十四条 工程所使用的建筑材料、构配件及设备质量，必须符合下列要求：（一）达到有关技术标准和购销合同规定的质量要求；（二）有检验机构或者检验人员签字的产品检验合格证明；（三）实行生产许可证制度的产品，有许可证标志、编号、批准日期、有效期限；（四）国家和省规定的其他有关产品质量要求。</t>
  </si>
  <si>
    <t xml:space="preserve">1.检查责任：按照法规的规定和程序实施检查；对建设工程所使用的建筑材料、建筑构配件是否符合国家有关要求的行政监督检查
2.督促整改责任：当工程质量监督中发现有影响工程质量的问题时，以书面形式责令采取解决措施、责令改正。
3.处置责任：工程质量监督检查结束后，应及时在建设系统或者向相关企业通报监督抽查结果，也可以向社会公告。按照《建筑法》,《建设工程质量管理条例》，《行政处罚法》等相关法律，对当事企业进行处罚；构成犯罪的，应及时上报并移交司法机关处理。
4.其他法律法规规章文件规定的应履行的责任。
</t>
  </si>
  <si>
    <t>对民用建筑节能市场、新型墙体材料应用及发展散装水泥的检查</t>
  </si>
  <si>
    <t>【法律】《中华人民共和国节约能源法》（2007年10月28日颁布，根据2018年10月26日第二次修正）
第十二条 县级以上人民政府管理节能工作的部门和有关部门应当在各自的职责范围内，加强对节能法律、法规和节能标准执行情况的监督检查，依法查处违法用能行为。
【行政法规】《民用建筑节能条例》（国务院令第530号，2008年7月23日颁布）
第五条 国务院建设主管部门负责全国民用建筑节能的监督管理工作。县级以上地方人民政府建设主管部门负责本行政区域民用建筑节能的监督管理工作。
【规章】《民用建筑节能管理规定》（建设部令第143号，2005年10月28日颁布）
第十条 建筑工程施工过程中，县级以上地方人民政府建设行政主管部门应当加强对建筑物的围护结构（含墙体、屋面、门窗、玻璃幕墙等）、供热采暖和制冷系统、照明和通风等电器设备是否符合节能要求的监督检查。
【规章】《沈阳市建筑节能新型墙体材料应用管理办法》（沈阳市政府第49号令，2006年1月1日施行）
第三条 市城乡建设委员会是本市建筑节能新型墙体材料推广应用的行政主管部门。市建筑节能墙体材料改革办公室（以下简称市建筑节能墙改办）负责本市建筑节能新型墙体材料推广应用的日常监督管理工作。（未见权力下放文件）
【地方性法规】《沈阳市民用建筑节能条例》（2009年3月1日施行）
第三条 市建设行政主管部门负责本市民用建筑节能的监督管理工作，其所属的民用建筑节能管理机构具体负责民用建筑节能的日常管理工作。　区、县（市）建设行政主管部门负责本行政区域内的民用建筑节能监督管理工作。
【地方性法规】《辽宁省发展散装水泥管理规定》（2003年7月3日修正）
第四条 省、市、县（含县级市、区，下同）人民政府指定的行政管理部门（以下称散装水泥行政管理部门）负责本行政区域内散装水泥的管理工作。</t>
  </si>
  <si>
    <t>1.检查责任：按照法律规定组织相关建筑节能方面专家对民用建筑建筑节能情况进行检查。
2.督查整改责任：对不符合民用建筑节能强制性标准的行为依法依规进行处理。
3.处置责任：检查结束后，应及时进行检查结果通报，对相关责任单位或个人依照法律法规和相关规定等进行处理。
4.其他法律法规规章文件规定履行的责任</t>
  </si>
  <si>
    <t>生产经营单位执行有关安全生产的法律、法规和国家标准或者行业标准情况监督检查</t>
  </si>
  <si>
    <t>【法律】《中华人民共和国安全生产法》（2021年6月10日修订）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【行政法规】《建设工程安全生产管理条例》（国务院令第393号，2003年11月24日颁布）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第四十四条 建设行政主管部门或者其他有关部门可以将施工现场的监督检查委托给建设工程安全监督机构具体实施。</t>
  </si>
  <si>
    <t>1.检查责任：进入生产经营单位或施工现场进行检查，调阅有关资料，向有关单位和人员了解情况；要求被检查单位提供有关建设工程安全生产的文件和资料。
2.督促整改责任：对检查中发现的安全生产违法行为，当场予以纠正或者要求限期改正；对检查中发现的事故隐患，应当责令立即排除；重大事故隐患排除前或者排除过程中无法保证安全的，应当责令从危险区域内撤出作业人员，责令暂时停产停业或者停止使用相关设施、设备。
3.处置责任：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对依法应当给予行政处罚的行为，依照本法和其他有关法律、行政法规的规定作出行政处罚决定；重大事故隐患排除后，经审查同意，方可恢复生产经营和使用。
4.其他法律法规规章文件规定应履行的责任。</t>
  </si>
  <si>
    <t>建筑市场监督检查</t>
  </si>
  <si>
    <t>【地方性法规】《辽宁省建筑市场管理条例》(2010年7月30日修正)
第四条  各级人民政府建设行政管理部门负责本行政区域内建筑市场的管理工作。</t>
  </si>
  <si>
    <t>1.检查责任：按照法规的规定和程序实施检查，检查人员不得少于两人，并主动出示相关执法证件、文件。
2.督促整改责任：对经检查不合格的，责令当事单位或个人限时整改，并按期提交整改报告.
3.处置责任：检查结束后，按照《建筑法》,《行政处罚法》等相关法律，责成市或县级行政主管部门对当事单位或个人进行处罚；构成犯罪的，应及时上报并移交司法机关处理。
4.其他法律法规规章文件规定的应履行的责任。</t>
  </si>
  <si>
    <t>对建设工程施工发包与承包的监督检查</t>
  </si>
  <si>
    <t>【行政法规】《建设工程质量管理条例》（国务院令第279号，2000年1月30日颁布，2019年4月23日第二次修正）
第四十七条 县级以上地方人民政府建设行政主管部门和其他有关部门应当加强对有关建设工程质量的法律、法规和强制性标准执行情况的监督检查。 
【规章】《房屋建筑和市政基础设施工程施工分包管理办法》（2019年3月13日中华人民共和国住房和城乡建设部令第47号第二次修正） 
第三条　国务院住房城乡建设主管部门负责全国房屋建筑和市政基础设施工程施工分包的监督管理工作。
县级以上地方人民政府住房城乡建设主管部门负责本行政区域内房屋建筑和市政基础设施工程施工分包的监督管理工作。</t>
  </si>
  <si>
    <t>1.检查责任：按照法律的规定和程序实施检查，检查人员不得少于两人，并主动出示相关执法证件、文件。 
2.移送责任：将发现的问题线索移送行政执法部门。
（2.督促改正责任：对经检查不合格的，责令当事单位或个人在限期内改正，并按期提交整改报告。 ）
（3.处置责任：检查结束后，按照《建筑法》、《行政处罚法》等相关法律，对拒不改正或期限内改正不合格当事单位或个人进行处罚；构成犯罪的，应及时上报并移交司法机关处理。） 
4.其他法律法规规章文件规定的应履行的责任。</t>
  </si>
  <si>
    <t>水资源开发、利用、节约、保护检查</t>
  </si>
  <si>
    <t>【法律】《中华人民共和国水法》（2016年7月2日修订）                                            第十二条第四款 县级以上地方人民政府水行政主管部门按照规定的权限，负责本行政区域内水资源的统一管理和监督工作。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
【行政法规】《取水许可和水资源费征收管理条例》（2017年修订）                                     第三条 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县级以上人民政府水行政主管部门或者流域管理机构在进行监督检查时，有权采取下列措施：（一）要求被检查单位或者个人提供有关文件、证照、资料；（二）要求被检查单位或者个人就执行本条例的有关问题作出说明；（三）进入被检查单位或者个人的生产场所进行调查；（四）责令被检查单位或者个人停止违反本条例的行为，履行法定义务。监督检查人员在进行监督检查时，应当出示合法有效的行政执法证件。有关单位和个人对监督检查工作应当给予配合，不得拒绝或者阻碍监督检查人员依法执行公务。</t>
  </si>
  <si>
    <t>1.检查责任：按照法规的规定和程序实施检查；（一）要求被检查单位或者个人提供有关文件、证照、资料；（二）要求被检查单位或者个人就取水许可及水资源费缴纳、对进行取水、河道管理范围内建设以及新建、改建或者扩大入河排污口的单位及入河排污口设置情况等有关问题作出说明；（三）进入被检查单位或者个人的生产场所进行调查；（四）责令被检查单位或者个人停止违反相关法律法规的行为，履行法定义务。监督检查人员在进行监督检查时，应当出示合法有效的行政执法证件。
2.督促整改责任：对于发现违反取水许可、水资源费征收和入河排污口设置的相关法律法规的行为，责令停止违法行为，限期采取补救措施。
3.处置责任：按照《中华人民共和国水法》等相关法律法规，会同省水政监察局对当事企业或个人进行处罚；构成犯罪的，应及时上报并移送公安机关处理。
4.其他法律法规规章文件规定的应履行的责任。</t>
  </si>
  <si>
    <t>水利行业安全（质量）事故调查处理及安全生产（工程质量）监督检查</t>
  </si>
  <si>
    <t>【行政法规】《建设工程质量管理条例》（2019年修订）
第四条 县级以上人民政府建设行政主管部门和其他有关部门应当加强对建设工程质量的监督管理。
第四十三条 县级以上地方人民政府交通、水利等有关部门在各自的职责范围内，负责对本行政区域内的专业建设工程质量的监督管理。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【行政法规】《建设工程安全生产管理条例》（国务院令第393号，2004年2月1日）
第四十条 县级以上地方人民政府交通、水利等有关部门在各自的职责范围内，负责本行政区域内的专业建设工程安全生产的监督管理。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t>
  </si>
  <si>
    <t>1.监督检查责任：按照法律法规的规定内容开展水利行业安全（质量）事故调查处理及安全生产（工程质量）监督检查；(一)要求被检查的单位提供有关的文件和资料；(二)进入被检查单位的现场进行检查；(三)发现有安全隐患及质量问题时，责令改正。
2.督促整改责任：对于违反安全生产、工程质量管理等相关法律法规的行为造成水利行业安全（质量）事故的，责令停止违法违规行为，限期采取补救措施。
3.处置责任：事故调查处理及监督检查结束后，及时在水利系统或向相关单位通报调查处理及监督检查结果。按照《行政处罚法》、《建设工程质量管理条例》、《建设工程安全生产管理条例》等相关法律、法规对当事单位或个人进行处罚；构成犯罪的，应及时上报并移送司法机关处理。
4.其他法律法规规章文件规定的应履行的责任。</t>
  </si>
  <si>
    <t>水利工程项目稽察与监督检查</t>
  </si>
  <si>
    <t>【法律】《中华人民共和国水法》（2016年修订）                                                  第十二条第四款县级以上地方人民政府水行政主管部门按照规定的权限，负责本行政区域内水资源的统一管理和监督工作。
第四十二条县级以上地方人民政府应当采取措施，保障本行政区域内水工程，特别是水坝和堤防的安全，限期消除险情。水行政主管部门应当加强对水工程安全的监督管理。
【法律】《中华人民共和国防洪法》（2016年修正）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【法律】《中华人民共和国招标投标法》（2017年修正）
第七条 招标投标活动及其当事人应当接受依法实施的监督。有关行政监督部门依法对招标投标活动实施监督，依法查处招标投标活动中的违法行为。
【行政法规】 《水库大坝安全管理条例》（2018年修订）                                               第三条 国务院水行政主管部门会同国务院有关主管部门对全国的大坝安全实施监督。县级以上地方人民政府水行政主管部门会同有关主管部门对本行政区域内的大坝安全实施监督。各级水利、能源、建设、交通、农业等有关部门，是其所管辖的大坝的主管部门。
《中华人民共和国招标投标法实施条例》（2019年修订）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【规章】 《水利工程建设监理规定》（2017年修订）                                                          第二十一条 县级以上人民政府水行政主管部门和流域管理机构应当加强对水利工程建设监理活动的监督管理，对项目法人和监理单位执行国家法律法规、工程建设强制性标准以及履行监理合同的情况进行监督检查。
第二十三条 县级以上人民政府水行政主管部门和流域管理机构在监督检查中，发现监理单位和监理人员有违规行为的，应当责令纠正，并依法查处。
《水利工程质量检测管理规定》（2019年修订）                                                             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检测业务及租借、挂靠资质等违规行为；（四）是否按照有关标准和规定进行检测；（五）是否按照规定在质量检测报告上签字盖章，质量检测报告是否真实；（六）仪器设备的运行、检定和校准情况；（七）法律、法规规定的其他事项。流域管理机构应当加强对所管辖的水利工程的质量检测活动的监督检查。
《水利基本建设项目稽察暂行办法》（水利部令第11号，1999年12月7日）                                                                      第四条水利部所属流域机构和地方各级水行政主管部门应对稽察工作给予协助和支持。项目法人及所有参建单位都应配合水利基本建设稽察工作，并提供必要的工作条件。
《水利工程建设项目验收管理规定》（2017年修订）                                                 第十条水利部负责全国水利工程建设项目验收的监督管理工作。水利部所属流域管理机构（以下简称流域管理机构）按照水利部授权，负责流域内水利工程建设项目验收的监督管理工作。县级以上地方人民政府水行政主管部门按照规定权限负责本行政区域内水利工程建设项目验收的监督管理工作。等行政法规、规章中的相关依据。</t>
  </si>
  <si>
    <t>1.检查责任：按照法规的规定和程序实施检查；每年组织稽察组对重点项目开展常规稽察和专项稽察工作。
2.督促整改责任：对稽察过程中发现问题的工程督促整改，并下发整改意见通知
3.处置责任：对严重违反国家基本建设有关规定的项目，根据情节轻重作出通报批评、降低或吊销资质、暂停拨付建设资金、停工和追究主要责任人员责任等处罚。
4.监管责任：对被稽察检查项目重大问题隐匿不报等失职违法行为，视情节轻重给予党纪、政纪处分。
5.其他法律法规规章文件规定应履行的责任。</t>
  </si>
  <si>
    <t>防汛抗旱监督检查</t>
  </si>
  <si>
    <t>【法律】《中华人民共和国防洪法》（2016年7月2日修正）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国务院建设行政主管部门和其他有关部门在国务院的领导下，按照各自的职责，负责有关的防洪工作。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【行政法规】《中华人民共和国防汛条例》（2011年修订）                                               第十五条 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《中华人民共和国抗旱条例》（国务院令第552号，2009年2月26日颁布）                                    第八条 县级以上地方人民政府防汛抗旱指挥机构，在上级防汛抗旱指挥机构和本级人民政府的领导下，负责组织、指挥本行政区域内的抗旱工作。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</si>
  <si>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1.制定监督检查方案责任：按照《中华人民共和国防洪法》、《中华人民共和国防汛条例》及《中华人民共和国抗旱条例》等法律法规的要求，结合地区实际情况，制定防汛抗旱监督检查方案。
2.组织监督检查责任：根据监督检查方案，及时组织省防指成员单位和省防办及各职能组针对全省防汛抗旱工作各个重点环节进行防汛抗旱监督检查。
3.督促整改责任：依据监督检查情况，对影响防汛抗旱的重点地区、重点部位和重点隐患提出监督检查整改意见，并责令相关责任单位和个人限期整改。
4.保障措施责任：施针对未在限期内完成监督检查整改的情况，及时督促相关地区做好应急方案、抢险物料及抢险队伍等工作，完善相关应对措施，确保区域防汛抗旱安全。
5.其他法律法规规章文件规定应履行的责任。</t>
  </si>
  <si>
    <t>水土保持监督检查</t>
  </si>
  <si>
    <r>
      <t xml:space="preserve">【法律】《中华人民共和国水土保持法》（2010年12月25日修订）
第二十九条县级以上人民政府水行政主管部门、流域管理机构，应当对生产建设项目水土保持方案的实施情况进行跟踪检查，发现问题及时处理。
</t>
    </r>
    <r>
      <rPr>
        <b/>
        <sz val="12"/>
        <rFont val="仿宋_GB2312"/>
        <family val="3"/>
      </rPr>
      <t>第四十三条</t>
    </r>
    <r>
      <rPr>
        <sz val="12"/>
        <rFont val="仿宋_GB2312"/>
        <family val="3"/>
      </rPr>
      <t xml:space="preserve">县级以上人民政府水行政主管部门负责对水土保持情况进行监督检查。
</t>
    </r>
    <r>
      <rPr>
        <b/>
        <sz val="12"/>
        <rFont val="仿宋_GB2312"/>
        <family val="3"/>
      </rPr>
      <t>第四十四条</t>
    </r>
    <r>
      <rPr>
        <sz val="12"/>
        <rFont val="仿宋_GB2312"/>
        <family val="3"/>
      </rPr>
      <t>水政监督检查人员依法履行监督检查职责时，有权采取下列措施：（一）要求被检查单位或者个人提供有关文件、证照、资料；（二）要求被检查单位或者个人就预防和治理水土流失的有关情况作出说明；（三）进入现场进行调查、取证。</t>
    </r>
  </si>
  <si>
    <t>1.监督检查责任：检查人员不得少于两人，并出示证件。
2.技术指导责任：对水土流失综合治理的进度、质量及整个建设管理过程进行技术指导技术指导。
3.处置责任：发现总结先进经验，并予以推广；帮助协调解决建设管理过程中遇到的各种问题；发现问题，督促整改；对违法行为责令停止，责成有主管部门对当事企业进行处罚；构成犯罪的，应及时上报并移送公安机关处理。
4.其他法律法规规章文件规定应履行的责任。</t>
  </si>
  <si>
    <t>对违反《房屋建筑和市政基础设施工程施工图设计文件审查管理办法》行为的处罚</t>
  </si>
  <si>
    <t>1.审查机构违反房屋建筑和市政基础设施工程施工图设计文件审查管理办法</t>
  </si>
  <si>
    <t>行政处罚</t>
  </si>
  <si>
    <t>【规章】《房屋建筑和市政基础设施工程施工图设计文件审查管理办法》（2018年12月13日第5次部常务会议审议通过）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</si>
  <si>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1.立案责任：通过举报、巡查、督查、督办或媒体曝光等，发现违法违规行为，予以审查，决定是否立案。
2.调查取证责任：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</si>
  <si>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2.审查机构出具虚假审查合格书的</t>
  </si>
  <si>
    <t>【规章】《房屋建筑和市政基础设施工程施工图设计文件审查管理办法》（2018年12月13日第5次部常务会议审议通过）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</si>
  <si>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3.建设单位违反房屋建筑和市政基础设施工程施工图设计文件审查管理办法</t>
  </si>
  <si>
    <t>【规章】《房屋建筑和市政基础设施工程施工图设计文件审查管理办法》（2018年12月13日第5次部常务会议审议通过）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</si>
  <si>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4.审查机构的法定代表人和其他直接责任人员的处罚</t>
  </si>
  <si>
    <t xml:space="preserve">【规章】《房屋建筑和市政基础设施工程施工图设计文件审查管理办法》（2018年12月13日第5次部常务会议审议通过）
第二十七条
依照本办法规定，给予审查机构罚款处罚的，对机构的法定代表人和其他直接责任人员处机构罚款数额5%以上10%以下的罚款，并记入信用档案。
</t>
  </si>
  <si>
    <t>对违反《中华人民共和国建筑法》行为的处罚</t>
  </si>
  <si>
    <t>1.对工程监理单位与建设单位或者建筑施工企业串通，弄虚作假、降低工程质量的处罚</t>
  </si>
  <si>
    <t>【法律】《中华人民共和国建筑法》（根据2019年4月23日第二次修正）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【行政法规】《建设工程质量管理条例》（2000年1月30日颁布, 2019年4月23日第二次修正）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【地方性法规】《沈阳市建设工程监理条例》（2006年5月26日修正）
第二十八条 监理单位违反本条例规定，有下列行为之一的，由市建设行政主管部门责令改正，没收违法所得，并按下列规定处以罚款：（四）与被监理工程的建设单位或者施工单位串通，弄虚作假，降低工程质量的，处以50万元以上100万元以下的罚款；（未见权力下放文件）
【规章】《工程监理企业资质管理规定》（建设部令第158号，2007年6月26日颁布,根据2018年12月22日第三次修正 ）
第三十八条 与建设单位或者施工单位串通，弄虚作假、降低工程质量的，责令改正，处50万元以上100万元以下的罚款，降低资质等级或者吊销资质证书；有违法所得的，予以没收；造成损失的，承担连带赔偿责任。经查《工程监理企业资质管理规定》并没有三十八条，并且该《规定》中对工程监理单位与建设单位或者建筑施工企业串通，弄虚作假、降低工程质量的处罚也未作详细规定。实际的规定应当参考《建设工程质量管理条例》（2019年4月23日第二次修正）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t>
  </si>
  <si>
    <t>1.立案责任：立案责任：通过投诉、举报、检查、上级交办、其他等途径，发现工程监理单位与建设单位或者建筑施工企业串通，弄虚作假、降低工程质量的违法行为，予以审查，决定是否立案。
2.调查取证责任：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</si>
  <si>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2.对建筑施工企业不履行保修义务或者拖延履行保修义务的处罚</t>
  </si>
  <si>
    <t>【法律】《中华人民共和国建筑法》（2019年4月23日第二次修正）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【行政法规】《建设工程质量管理条例》（2019年4月23日第二次修正）
第六十六条 违反本条例规定，施工单位不履行保修义务或者拖延履行保修义务的，责令改正，处10万元以上20万元以下的罚款，并对在保修期内因质量缺陷造成的损失承担赔偿责任。
【规章】《房屋建筑工程质量保修办法》
第十九条　施工单位不履行保修义务或者拖延履行保修义务的，由建设行政主管部门责令改正，处１０万元以上２０万元以下的罚款。</t>
  </si>
  <si>
    <t>1.立案责任：通过投诉、举报、检查、上级交办、其他等途径，发现建筑施工企业不履行保修义务或者拖延履行保修义务的违法行为，予以审查，决定是否立案。
2.调查取证责任：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t>
  </si>
  <si>
    <t>3.对建设单位违反质量安全标准降低工程质量的处罚</t>
  </si>
  <si>
    <t>【法律】《中华人民共和国建筑法》（2019年4月23日第二次修正）
第七十二条 建设单位违反本法规定，要求建筑设计单位或者建筑施工企业违反建筑工程质量、安全标准，降低工程质量的，责令改正，可以处以罚款；构成犯罪的，依法追究刑事责任。 
【行政法规】《建设工程质量管理条例》（2019年4月23日第二次修正）
第五十六条　违反本条例规定，建设单位有下列行为之一的，责令改正，处20万元以上50万元以下的罚款：
　　（三）明示或者暗示设计单位或者施工单位违反工程建设强制性标准，降低工程质量的；</t>
  </si>
  <si>
    <t>1.立案责任：通过投诉、举报、检查、上级交办、其他等途径，发现对建设单位违反质量安全标准降低工程质量的违法行为，予以审查，决定是否立案。
2.调查取证责任：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</si>
  <si>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对违反《建设工程质量管理条例》行为的处罚</t>
  </si>
  <si>
    <t>1.对建设单位依照国家规定必须实施监理的建设工程未实施监理的处罚</t>
  </si>
  <si>
    <t>【行政法规】《建设工程质量管理条例》（2019年4月23日第二次修正）
第五十六条　违反本条例规定，建设单位有下列行为之一的，责令改正，处20万元以上50万元以下的罚款：
　　（五）建设项目必须实行工程监理而未实行工程监理的；
【地方性法规】《沈阳市建设工程监理条例》（2006年5月26日修正） 
第二十六条 建设单位违反本条 例规定，有下列行为之一的，由市建设行政主管部门责令改正，并按下列规定处以罚款：（一）依照国家规定必须实施监理的建设工程未实施监理的，处以20万元以上50万元以下的罚款；（未见权力下放文件）</t>
  </si>
  <si>
    <t xml:space="preserve">1.立案责任：通过投诉、举报、检查、上级交办、其他等途径，发现建设单位依照国家规定必须实施监理的建设工程未实施监理的违法行为，予以审查，决定是否立案。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</si>
  <si>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2.对工程监理单位与被监理工程的施工承包单位以及建筑材料、建筑构配件和设备供应单位有隶属关系或者其他利害关系承担该项建设工程的监理业务的处罚</t>
  </si>
  <si>
    <t>【行政法规】《建设工程质量管理条例》（2019年4月23日第二次修正）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【地方性法规】《沈阳市建设工程监理条例》（2006年5月26日修正）
第二十八条 监理单位违反本条例规定，有下列行为之一的，由市建设行政主管部门责令改正，没收违法所得，并按下列规定处以罚款：（五）与被监理工程的施工单位以及建筑材料、建筑构配件和设备供应单位有隶属关系或者其他利害关系的，处以5万元以上10万元以下的罚款。（未见权力下放文件）</t>
  </si>
  <si>
    <t xml:space="preserve">1.立案责任：通过投诉、举报、检查、上级交办、其他等途径，发现工程监理单位与被监理工程的施工承包单位以及建筑材料、建筑构配件和设备供应单位有隶属关系或者其他利害关系承担该项建设工程的监理业务的违法行为，予以审查，决定是否立案。立案的应填写立案审批表报主管领导审批。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</si>
  <si>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3.注册建筑师、注册结构工程师、监理工程师等注册执业人员因过错造成质量事故的处罚</t>
  </si>
  <si>
    <t>【行政法规】《建设工程质量管理条例》（2019年4月23日第二次修正）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</si>
  <si>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 xml:space="preserve">1.立案责任：通过投诉、举报、检查、上级交办、其他等途径，发现注册监理工程师因过错造成质量事故的违法行为，予以审查，决定是否立案。立案的应填写立案审批表报主管领导审批。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</si>
  <si>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4.对违法单位直接负责的主管人员和其他直接责任人员的处罚</t>
  </si>
  <si>
    <t xml:space="preserve">【行政法规】《建设工程质量管理条例》（2019年4月23日第二次修正） 
第七十三条 依照本条例规定，给予单位罚款处罚的，对单位直接负责的主管人员和其他直接责任人员处单位罚款数额百分之五以上百分之十以下的罚款。 </t>
  </si>
  <si>
    <t xml:space="preserve">1.立案责任：通过投诉、举报、检查、上级交办、其他等途径，发现检测机构以欺骗、贿赂等不正当手段取得资质证书的违法行为，予以审查，决定是否立案。立案的应填写立案审批表报主管领导审批。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</si>
  <si>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5.对工程监理单位将不合格的建设工程、建筑材料、建筑构配件和设备按照合格签字的处罚</t>
  </si>
  <si>
    <t xml:space="preserve">【行政法规】《建设工程质量管理条例》（2019年4月23日第二次修正）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t>
  </si>
  <si>
    <t xml:space="preserve">1.立案责任：通过投诉、举报、检查、上级交办、其他等途径，发现工程监理单位将不合格的建设工程、建筑材料、建筑构配件和设备按照合格签字的违法行为，予以审查，决定是否立案。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</si>
  <si>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6.对施工单位在施工中偷工减料的，使用不合格的建筑材料、建筑构配件和设备的，或者有不按照工程设计图纸或者施工技术标准施工的其他行为的处罚</t>
  </si>
  <si>
    <t xml:space="preserve">【行政法规】《建设工程质量管理条例》（2019年4月23日第二次修正）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【地方性法规】《辽宁省建设工程质量条例》（2004年6月30日修订）
第四十条 施工单位违反本条例规定的，由建设工程质量监督机构按照下列规定处罚：（二）未按照国家和省有关技术标准、质量验评标准、施工规范、操作规程、设计文件及合同规定施工，出现质量问题的，责令停工、返工，并处以1万元至5万元罚款；情节严重的，建议建设行政管理部门降低资质等级或者吊销资质证书。
【规章】《实施工程建设强制性标准监督规定》（建设部令第81号，2000年8月25日颁布，2015年1月修改）
第十八条 施工单位违反工程建设强制性标准的，责令改正，处工程合同价款２％以上４％以下的罚款；造成建设工程质量不符合规定的质量标准的，负责返工、修理，并赔偿因此造成的损失；情节严重的，责令停业整顿，降低资质等级或者吊销资质证书。 </t>
  </si>
  <si>
    <t xml:space="preserve">1.立案责任：通过投诉、举报、检查、上级交办、其他等途径，发现施工单位在施工中偷工减料的，使用不合格的建筑材料、建筑构配件和设备的，或者有不按照工程设计图纸或者施工技术标准施工的其他行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</si>
  <si>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7.对施工单位未对建筑材料、建筑构配件、设备和商品混凝土进行检验，或者未对涉及结构安全的试块、试件以及有关材料取样检测的处罚</t>
  </si>
  <si>
    <t>【行政法规】《建设工程质量管理条例》（国务院令第279号，2000年1月30日颁布，2019年4月23日第二次修正）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【地方性法规】《辽宁省建设工程质量条例》（2004年6月30日修正）
第四十条 施工单位违反本条例规定的，由建设工程质量监督机构按照下列规定处罚：（四）采购、使用不合格的建筑材料、构配件及设备，或者未按照规定对其进行试验、检验，或者未按照规定取样送试的，责令停止使用，并处以1万元至5万元罚款。
《中华人民共和国行政处罚法》第十三条规定：省、自治区、直辖市人民政府和省、自治区人民政府所在地的市人民政府以及经国务院批准的较大的市人民政府制定的规章可以在法律、法规规定的给予行政处罚的行为、种类和幅度的范围内作出具体规定。前述条文的规定超出了行政法规设定的处罚幅度</t>
  </si>
  <si>
    <t xml:space="preserve">1.立案责任：通过投诉、举报、检查、上级交办、其他等途径，发现施工单位未对建筑材料、建筑构配件、设备和商品混凝土进行检验，或者未对涉及结构安全的试块、试件以及有关材料取样检测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</si>
  <si>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8.对建设单位明示或者暗示勘察设计单位或者施工单位违反工程建设强制性标准，降低工程质量或使用不合格的建筑材料、建筑构配件和设备。未按照国家规定办理工程质量监督手续、设计文件未审查擅自开工或未将竣工验收报告、有关认可文件或者准许使用文件报送备案的处罚</t>
  </si>
  <si>
    <t>【行政法规】《建设工程质量管理条例》（2019年4月23日第二次修正）
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【地方性法规】《辽宁省建设工程质量条例》（2004年6月30日修正）
　第三十八条　建设单位违反本条例规定的，由建设工程质量监督机构按照下列规定处罚：（一）未按照规定选择勘察设计、施工单位的，责令限期改正，并处以5000元至2万元罚款；（二）未办理工程质量监督手续的，责令其限期补办，并处以5000元至2万元罚款；（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万元罚款。
　　房屋开发单位违反本条例规定，除按照前款规定处罚外，可视情节轻重，建议建设行政管理部门责令限期整顿、降低资质等级、吊销资质证书。
　　建设工程竣工验收人员徇私舞弊、弄虚作假的，由其主管部门给予行政处分；构成犯罪的，由司法机关依法追究刑事责任。
【规章】《实施工程建设强制性标准监督规定》（建设部令第81号2000年8月25日颁布，2015年1月修改）
第十六条　建设单位有下列行为之一的，责令改正，并处以２０万元以上５０万元以下的罚款：
　　（一）明示或者暗示施工单位使用不合格的建筑材料、建筑构配件和设备的；
　　（二）明示或者暗示设计单位或者施工单位违反工程建设强制性标准，降低工程质量的。</t>
  </si>
  <si>
    <t xml:space="preserve">1.立案责任：通过投诉、举报、检查、上级交办、其他等途径，发现建设单位明示或者暗示勘察设计单位或者施工单位违反工程建设强制性标准，降低工程质量或使用不合格的建筑材料、建筑构配件和设备。未按照国家规定办理工程质量监督手续、设计文件未审查擅自开工或未将竣工验收报告、有关认可文件或者准许使用文件报送备案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</si>
  <si>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9.对建设单位未组织竣工验收、对不合格的建设工程按照合格工程验收、验收不合格擅自交付使用的处罚</t>
  </si>
  <si>
    <t xml:space="preserve">【行政法规】《建设工程质量管理条例》（2019年4月23日第二次修正）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【行政法规】《城市房地产开发经营管理条例》（2019年3月24日第二次修正）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已被修改，现已无该条文）
</t>
  </si>
  <si>
    <t xml:space="preserve">1.立案责任：通过投诉、举报、检查、上级交办、其他等途径，发现建设单位未组织竣工验收、对不合格的建设工程按照合格工程验收、验收不合格擅自交付使用的违法行为，予以审查，决定是否立案。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</si>
  <si>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10.对工程建设过程中擅自改变建筑主体或承重结构行为的处罚</t>
  </si>
  <si>
    <t>【行政法规】《建设工程质量管理条例》（2019年4月23日第二次修正）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t>
  </si>
  <si>
    <t xml:space="preserve">1.立案责任：通过投诉、举报、检查、上级交办、其他等途径，发现工程建设过程中擅自改变建筑主体或承重结构行为的违法行为，予以审查，决定是否立案。立案的应填写立案审批表报主管领导审批。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</si>
  <si>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11.对违反工程建设强制性标准行为的处罚</t>
  </si>
  <si>
    <t>【行政法规】《建设工程质量管理条例》（2019年4月23日第二次修正）
　第五十六条　违反本条例规定，建设单位有下列行为之一的，责令改正，处20万元以上50万元以下的罚款：（三）明示或者暗示设计单位或者施工单位违反工程建设强制性标准，降低工程质量的：
第六十三  违反本条例规定，有下列行为之一的，责令改正，处10万元以上30万元以下的罚款：（一）勘察单位未按照工程建设强制性标准进行勘察的；（四）设计单位未按照工程建设强制性标准进行设计的。 
【规章】《实施工程建设强制性标准监督规定》（建设部令第81号，2000年8月25日颁布，2015年1月修改）
第十六条　建设单位有下列行为之一的，责令改正，并处以２０万元以上５０万元以下的罚款：（二）明示或者暗示设计单位或者施工单位违反工程建设强制性标准，降低工程质量的。
　　第十七条　勘察、设计单位违反工程建设强制性标准进行勘察、设计的，责令改正，并处以１０万元以上３０万元以下的罚款。
　　有前款行为，造成工程质量事故的，责令停业整顿，降低资质等级；情节严重的，吊销资质证书；造成损失的，依法承担赔偿责任。
　　第十八条　施工单位违反工程建设强制性标准的，责令改正，处工程合同价款２％以上４％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５０万元以１００万元以下的罚款，降低资质等级或者吊销资质证书；有违法所得的，予以没收；造成损失的，承担连带赔偿责任。</t>
  </si>
  <si>
    <t xml:space="preserve">1.立案责任：通过投诉、举报、检查、上级交办、其他等途径，发现违反工程建设强制性标准行为的违法行为，予以审查，决定是否立案。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</si>
  <si>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12.设计单位未根据勘查成果文件进行工程设计的；设计单位指定建筑材料、建筑构配件的生产厂、供应商的处罚</t>
  </si>
  <si>
    <t>【行政法规】《建设工程质量管理条例》（2019年4月23日第二次修正）第六十三条 违反本条例规定，有下列行为之一的，责令改正，处10万元以上30万元以下的罚款：（二）设计单位未根据勘查成果文件进行工程设计的；（三）设计单位指定建筑材料、建筑构配件的生产厂、供应商的；责令改正，处10万元以上30万元以下的罚款。</t>
  </si>
  <si>
    <t>对违反《辽宁省建设工程质量条例》行为的处罚</t>
  </si>
  <si>
    <t>1.对建设监理单位监理失误出现质量问题的处罚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</si>
  <si>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</si>
  <si>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1.立案责任：通过投诉、举报、检查、上级交办、其他等途径，发现建设监理单位监理失误出现质量问题的违法行为，予以审查，决定是否立案。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</si>
  <si>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2.对检测机构伪造检测数据，出具虚假检测报告或者鉴定结论的处罚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</si>
  <si>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 
【规章】《建设工程质量检测管理办法》（建设部令第141号，2005年09月28日颁布，2015年5月修改）
第三十条 检测机构伪造检测数据，出具虚假检测报告或者鉴定结论的，县级以上地方人民政府建设主管部门给予警告，并处3万元罚款；给他人造成损失的，依法承担赔偿责任；构成犯罪的，依法追究其刑事责任。</t>
  </si>
  <si>
    <t>1.立案责任：通过投诉、举报、检查、上级交办、其他等途径，发现检测机构伪造检测数据，出具虚假检测报告或者鉴定结论的违法行为，予以审查，决定是否立案。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</si>
  <si>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3.对施工单位工程竣工未达到国家规定的竣工条件和质量标准的处罚</t>
  </si>
  <si>
    <t>【地方性法规】《辽宁省建设工程质量条例》（2004年6月30日修正）
第四十条 施工单位违反本条例规定的，由建设工程质量监督机构按照下列规定处罚：（三）工程竣工未达到国家规定的竣工条件和质量标准的，责令限期返工，并处以2万元至10万元罚款；情节严重的，建议建设行政管理部门降低资质等级或者吊销资质证书；</t>
  </si>
  <si>
    <t>1.立案责任：通过投诉、举报、检查、上级交办、其他等途径，发现施工单位工程竣工未达到国家规定的竣工条件和质量标准的违法行为，予以审查，决定是否立案。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</si>
  <si>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4.对建设单位强行为施工单位提供不合格建筑材料构配件、未申请工程质量等级验核或者验核不合格而擅自使用的处罚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</si>
  <si>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万元罚款。
房屋开发单位违反本条例规定，除按照前款规定处罚外，可视情节轻重，建议建设行政管理部门责令限期整顿、降低资质等级、吊销资质证书。
　　建设工程竣工验收人员徇私舞弊、弄虚作假的，由其主管部门给予行政处分；构成犯罪的，由司法机关依法追究刑事责任。</t>
  </si>
  <si>
    <t>1.立案责任：通过投诉、举报、检查、上级交办、其他等途径，发现建设单位强行为施工单位提供不合格建筑材料构配件、未申请工程质量等级验核或者验核不合格而擅自使用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</si>
  <si>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5.对擅自改变工期出现质量问题的处罚</t>
  </si>
  <si>
    <t>【地方性法规】《辽宁省建设工程质量条例》（2004年6月30日修正）
第四十四条 擅自改变工期出现质量问题的，由建设工程质量监督机构处以5000元至5万元罚款。</t>
  </si>
  <si>
    <t>1.立案责任：通过投诉、举报、检查、上级交办、其他等途径，发现擅自改变工期出现质量问题的违法行为，予以审查，决定是否立案。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</si>
  <si>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对违反《建设工程质量检测管理办法》行为的处罚</t>
  </si>
  <si>
    <t>1.对检测机构未取得相应的资质，擅自承担检测业务的处罚</t>
  </si>
  <si>
    <t>【规章】《建设工程质量检测管理办法》（建设部令第141号,2005年09月28日颁布，2015年5月修改）
第二十六条 违反本办法规定，未取得相应的资质，擅自承担本办法规定的检测业务的，其检测报告无效，由县级以上地方人民政府建设主管部门责令改正，并处1万元以上3万元以下的罚款。</t>
  </si>
  <si>
    <t xml:space="preserve">1.立案责任：通过投诉、举报、检查、上级交办、其他等途径，发现检测机构未取得相应的资质，擅自承担检测业务的违法行为，予以审查，决定是否立案。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</si>
  <si>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2.对检测机构隐瞒有关情况或者提供虚假材料申请资质行为的处罚</t>
  </si>
  <si>
    <t>【规章】《建设工程质量检测管理办法》（建设部令第141号，2005年8月23日颁布，2015年5月修改）
第二十七条  检测机构隐瞒有关情况或者提供虚假材料申请资质的，省、自治区、直辖市人民政府建设主管部门不予受理或者不予行政许可，并给予警告，1年之内不得再次申请资质。（未见权力下放文件）</t>
  </si>
  <si>
    <t xml:space="preserve">1.立案责任：通过投诉、举报、检查、上级交办、其他等途径，发现检测机构涉嫌隐瞒有关情况或者提供虚假材料申请资质行为的违法行为，予以审查，决定是否立案。
2.调查取证责任：及时组织调查取证，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</si>
  <si>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3.对利用欺骗、贿赂等不正当手段取得资质证书行为的处罚</t>
  </si>
  <si>
    <t>【规章】《建设工程质量检测管理办法》（建设部令第141号，2005年8月23日颁布，2015年5月修改）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</si>
  <si>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 xml:space="preserve">1.立案责任：通过投诉、举报、检查、上级交办、其他等途径，发现利用欺骗、贿赂等不正当手段取得资质证书行为的违法行为，予以审查，决定是否立案。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</si>
  <si>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4.对检测机构超出资质范围违法开展检测活动的处罚</t>
  </si>
  <si>
    <t>【规章】《建设工程质量检测管理办法》（建设部令第141号，2005年8月23日颁布，2015年5月修改）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</si>
  <si>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 xml:space="preserve">1.立案责任：通过投诉、举报、检查、上级交办、其他等途径，发现检测机构超出资质范围违法开展检测活动的违法行为，予以审查，决定是否立案。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</si>
  <si>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5.对建设工程委托方违反建设工程质量检测管理规定行为的处罚</t>
  </si>
  <si>
    <t>【规章】《建设工程质量检测管理办法》（建设部令第141号，2005年09月28日颁布，2015年5月修改）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</si>
  <si>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 xml:space="preserve">1.立案责任：通过投诉、举报、检查、上级交办、其他等途径，发现建设工程委托方违反建设工程质量检测管理规定行为的违法行为，予以审查，决定是否立案。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</si>
  <si>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6.对受处罚检测机构的责任人行为的处罚</t>
  </si>
  <si>
    <t>【规章】《建设工程质量检测管理办法》（建设部令第141号 2005年8月23日颁布，2015年5月修改）
第三十二条 依照本办法规定，给予检测机构罚款处罚的，对检测机构的法定代表人和其他直接责任人员处罚款数额5％以上10％以下的罚款。</t>
  </si>
  <si>
    <t xml:space="preserve">1.立案责任：通过投诉、举报、检查、上级交办、其他等途径，发现受处罚检测机构的责任人行为的违法行为，予以审查，决定是否立案。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</si>
  <si>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对擅自使用没有国家技术标准又未经审定通过的新技术、新材料，或者将不适用于抗震设防区的新技术、新材料用于抗震设防区，或者超出经审定的抗震烈度范围的处罚</t>
  </si>
  <si>
    <t>【规章】《房屋建筑工程抗震设防管理规定》（建设部148号令，2006年1月27日颁布，2015年1月修改）
第二十五条 ：“违反本规定，擅自使用没有国家技术标准又未经审定的新技术、新材料的，由县级以上地方人民政府住房城乡建设主管部门责令限期改正，并处以1万元以上3万元以下罚款</t>
  </si>
  <si>
    <t xml:space="preserve">1.立案责任：通过投诉、举报、检查、上级交办、其他等途径，发现擅自使用没有国家技术标准又未经审定通过的新技术、新材料，或者将不适用于抗震设防区的新技术、新材料用于抗震设防区，或者超出经审定的抗震烈度范围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 </t>
  </si>
  <si>
    <t>对施工单位在工程竣工验收后，不向建设单位出具质量保修书、保修的内容、期限违反规定的处罚</t>
  </si>
  <si>
    <t>【规章】《房屋建筑工程质量保修办法》（建设部第80号令，2000年6月30日颁布）
第十八条 施工单位有下列行为之一的，由建设行政主管部门责令改正，并处１万元以上３万元以下的罚款。
　　（一）工程竣工验收后，不向建设单位出具质量保修书的；
　　（二）质量保修的内容、期限违反本办法规定的。</t>
  </si>
  <si>
    <t>1.立案责任：通过投诉、举报、检查、上级交办、其他等途径，发现施工单位在工程竣工验收后，不向建设单位出具质量保修书、保修的内容、期限违反规定的违法行为，予以审查，决定是否立案。
2.调查取证责任：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只有查证属实的证据，才能作为处罚的依据。违法事实不清的，不得给予行政处罚。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6.送达责任：行政处罚决定书应当在宣告后当场交付当事人；当事人不在场的，行政机关应当依照有关规定，将行政处罚决定书送达当事人。 
7.执行责任：依照生效的行政处罚决定，自觉履行或强制执行。
8.其他法律法规规章文件规定应履行的责任。</t>
  </si>
  <si>
    <t>对未按抗震设计进行施工的处罚</t>
  </si>
  <si>
    <t>【规章】《中华人民共和国防震减灾法》第四十五条　违反本法规定，有下列行为之一的，由县级以上人民政府建设行政主管部门或者其他有关专业主管部门按照职责权限责令改正，处一万元以上十万元以下的罚款：
　　（一）不按照抗震设计规范进行抗震设计的；
　　（二）不按照抗震设计进行施工的。</t>
  </si>
  <si>
    <t>1.立案责任：通过举报、检查，发现未按抗震设计进行施工的违法行为，予以审查，决定是否立案。
2.调查取证责任：建设主管部门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</si>
  <si>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对违反《中华人民共和国安全生产法》行为的处罚</t>
  </si>
  <si>
    <t>1、对承担安全评价、认证、检测、检验职责的机构出具失实报告的处罚</t>
  </si>
  <si>
    <t>【法律】《中华人民共和国安全生产法》（2021年6月10日修正）
第九十二条 承担安全评价、认证、检测、检验职责的机构出具失实报告的，责令停业整顿，并处三万元以上十万元以下的罚款。</t>
  </si>
  <si>
    <t>2、对承担安全评价、认证、检测、检验职责的机构租借资质、挂靠、出具虚假报告的处罚</t>
  </si>
  <si>
    <t>【法律】《中华人民共和国安全生产法》（2021年6月10日修正）
第九十二条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t>
  </si>
  <si>
    <t>3、对生产经营单位的主要负责人未履行本法规定的安全生产管理职责的处罚</t>
  </si>
  <si>
    <t>【法律】《中华人民共和国安全生产法》（2021年6月10日修正）
第九十四条　生产经营单位的主要负责人未履行本法规定的安全生产管理职责的，责令限期改正，处二万元以上五万元以下的罚款；逾期未改正的，处五万元以上十万元以下的罚款。</t>
  </si>
  <si>
    <t>4、对生产经营单位的其他负责人和安全生产管理人员未履行本法规定的安全生产管理职责的处罚</t>
  </si>
  <si>
    <t>【法律】《中华人民共和国安全生产法》（2021年6月10日修正）
第九十六条　生产经营单位的其他负责人和安全生产管理人员未履行本法规定的安全生产管理职责的，责令限期改正，处一万元以上三万元以下的罚款。</t>
  </si>
  <si>
    <t>5、对生产经营单位有下列行为之一的：（一）未按照规定设置安全生产管理机构或者配备安全生产管理人员、注册安全工程师的；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（七）特种作业人员未按照规定经专门的安全作业培训并取得相应资格，上岗作业的处罚。</t>
  </si>
  <si>
    <t>【法律】《中华人民共和国安全生产法》（2021年6月10日修正）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</si>
  <si>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 xml:space="preserve">6、对生产经营单位有下列行为之一的：（一）未在有较大危险因素的生产经营场所和有关设施、设备上设置明显的安全警示标志的；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（七）使用应当淘汰的危及生产安全的工艺、设备的处罚。
</t>
  </si>
  <si>
    <t>【法律】《中华人民共和国安全生产法》（2021年6月10日修正）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（七）使用应当淘汰的危及生产安全的工艺、设备的；</t>
  </si>
  <si>
    <t>对违反《中华人民共和国特种设备安全法》行为的处罚</t>
  </si>
  <si>
    <t>1.对特种设备安装、改造、修理的施工单位在施工前未书面告知负责特种设备安全监督管理的部门即行施工的，或者在验收后三十日内未将相关技术资料和文件移交特种设备使用单位的处罚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</si>
  <si>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</si>
  <si>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2.对特种设备经营单位违反特种设备销售、检验管理规定的处罚</t>
  </si>
  <si>
    <t>【法律】《中华人民共和国特种设备安全法》（2013年6月29日颁布）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</si>
  <si>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3.对特种设备生产、经营、使用单位违反特种设备使用管理规定行为的处罚</t>
  </si>
  <si>
    <t xml:space="preserve">【法律】《中华人民共和国特种设备安全法》（2013年6月29日颁布）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
</t>
  </si>
  <si>
    <t>4.对房屋建筑工地、市政工程工地用起重机械和场（厂）内专用机动车辆安装、使用过程中发生事故责任单位的处罚</t>
  </si>
  <si>
    <t>【法律】《中华人民共和国特种设备安全法》（2013年6月29日颁布）
第六条 国务院和地方各级人民政府应当加强对特种设备安全工作的领导，督促各有关部门依法履行监督管理职责。县级以上地方各级人民政府应当建立协调机制，及时协调、解决特种设备安全监督管理中存在的问题。
第九十条  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</si>
  <si>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t>1.立案责任：通过检查、上级交办、投诉举报发现房屋建筑工地、市政工程工地用起重机械和场（厂）内专用机动车辆安装、使用过程中发生事故的违法行为，予以审查，决定是否立案。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4.告知责任：作出行政处罚决定前，应制作《行政处罚告知书》送达当事人，告知违法事实及其享有的陈述、申辩等权利。符合听证规定的，制作并送达《行政处罚听证告知书》。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
8.其他法律法规规章文件规定应履行的责任。</t>
  </si>
  <si>
    <t>5.对房屋建筑工地、市政工程工地用起重机械和场（厂）内专用机动车辆安全管理人员、检测人员和作业人员不履行岗位职责行为的处罚</t>
  </si>
  <si>
    <t>【法律】《中华人民共和国特种设备安全法》（2013年6月29日颁布）
第六条 国务院和地方各级人民政府应当加强对特种设备安全工作的领导，督促各有关部门依法履行监督管理职责。县级以上地方各级人民政府应当建立协调机制，及时协调、解决特种设备安全监督管理中存在的问题。
第九十二条  违反本法规定，特种设备安全管理人员、检测人员和作业人员不履行岗位职责，违反操作规程和有关安全规章制度，造成事故的，吊销相关人员的资格。</t>
  </si>
  <si>
    <t>对违反《中华人民共和国大气污染防治法》行为的处罚</t>
  </si>
  <si>
    <t>对施工单位、建设单位违反本法规定的处罚</t>
  </si>
  <si>
    <t>【法律】《中华人民共和国大气污染防治法》（2018年10月26日修正）第一百一十五条　违反本法规定，施工单位有下列行为之一的，由县级以上人民政府住房城乡建设等主管部门按照职责责令改正，处一万元以上十万元以下的罚款；拒不改正的，责令停工整治：
　　（一）施工工地未设置硬质围挡，或者未采取覆盖、分段作业、择时施工、洒水抑尘、冲洗地面和车辆等有效防尘降尘措施的；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</si>
  <si>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1.检查责任：按照法律的规定和程序实施检查；对施工工地未设置硬质密闭围挡，未采取覆盖、分段作业等有效防尘降尘措施的行为进行检查；监督检查人员不得少于2人，并出示行政执法有效证件及有关文件。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3.处置责任：检查结束后，通报检查处理结果，并向社会公告。按照《大气污染防治法》、《行政处罚法》等相关法律法规对责任单位进行处罚；构成犯罪的，及时上报并移送公安机关处理。
3.其他法律法规规章文件规定的应履行的责任。</t>
  </si>
  <si>
    <t>对违反《建设工程安全生产管理条例》行为的处罚</t>
  </si>
  <si>
    <t>1.对建设单位未提供建设工程安全生产作业环境及安全施工措施所需费用的处罚</t>
  </si>
  <si>
    <t xml:space="preserve">【行政法规】《建设工程安全生产管理条例》（国务院令第393号，2003年11月24日颁布）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</si>
  <si>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4.告知责任：作出行政处罚决定前，应制作《行政处罚告知书》送达当事人，告知违法事实及其享有的陈述、申辩等权利。符合听证规定的，制作并送达《行政处罚听证告知书》。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</si>
  <si>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2.对建设单位未履行建设工程安全生产管理责任的处罚</t>
  </si>
  <si>
    <t>【行政法规】《建设工程安全生产管理条例》（国务院令第393号 2003年11月24日颁布）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</si>
  <si>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3.对工程监理单位违反安全生产相关管理规定的处罚</t>
  </si>
  <si>
    <t>【行政法规】《建设工程安全生产管理条例》（国务院令第393号，2003年11月24日颁布）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</si>
  <si>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4.对勘察、设计单位在建设工程中涉嫌安全生产违法行为的处罚</t>
  </si>
  <si>
    <t>【行政法规】《建设工程安全生产管理条例》（国务院令第393号，2003年11月24日颁布）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t>
  </si>
  <si>
    <t>5.对出租单位出租未经安全性能检测或者经检测不合格的机械设备和施工机具及配件的处罚</t>
  </si>
  <si>
    <t>【行政法规】《建设工程安全生产管理条例》（国务院令第393号，2003年11月24日颁布）
第六十条  违反本条例的规定，出租单位出租未经安全性能检测或者经检测不合格的机械设备和施工机具及配件的，责令停业整顿，并处5万元以上10万元以下的罚款；造成损失的，依法承担赔偿责任。</t>
  </si>
  <si>
    <t>6.对为建设工程提供机械设备和配件的单位,未按照安全施工的要求配备齐全有效的保险、限位等安全设施和装置的处罚</t>
  </si>
  <si>
    <t>【行政法规】《建设工程安全生产管理条例》（国务院令第393号，2003年11月24日颁布）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</si>
  <si>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7.对施工单位违反建设工程安全生产管理规定行为的处罚</t>
  </si>
  <si>
    <t>【行政法规】《建设工程安全生产管理条例》（国务院令第393号，2003年11月24日颁布）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</si>
  <si>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8.对施工单位挪用列入建设工程概算的安全生产作业环境及安全施工措施所需费用的处罚</t>
  </si>
  <si>
    <t xml:space="preserve">【行政法规】《建设工程安全生产管理条例》（国务院令第393号，2003年11月24日颁布）
第六十三条 违反本条例的规定，施工单位挪用列入建设工程概算的安全生产作业环境及安全施工措施所需费用的，责令限期改正，处挪用费用20％以上50％以下的罚款；造成损失的，依法承担赔偿责任。
</t>
  </si>
  <si>
    <t>9.对施工单位的主要负责人、项目负责人未履行安全生产管理职责的处罚</t>
  </si>
  <si>
    <t>【行政法规】《建设工程安全生产管理条例》（国务院令第393号，2003年11月24日颁布）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</si>
  <si>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10.对施工起重机械和整体提升脚手架、模板等自升式架设设施安装、拆卸单位违反安全生产规定的处罚</t>
  </si>
  <si>
    <t>【行政法规】《建设工程安全生产管理条例》（国务院令第393号，2003年11月24日颁布）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</si>
  <si>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11.对注册执业人员未执行法律法规及工程建设强制性标准行为的处罚</t>
  </si>
  <si>
    <t>【行政法规】《建设工程安全生产管理条例》（国务院令第393号，2003年11月24日颁布）
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</si>
  <si>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1.立案责任：通过举报、检查等，发现涉嫌注册执业人员未执行法律法规及工程建设强制性标准行为的违法行为，予以审查，决定是否立案。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4.告知责任：作出行政处罚决定前，应制作《行政处罚告知书》送达当事人，告知违法事实及其享有的陈述、申辩等权利。符合听证规定的，制作并送达《行政处罚听证告知书》。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
8.其他法律法规规章文件规定应履行的责任。</t>
  </si>
  <si>
    <t>对违反《辽宁省安全生产条例》行为的处罚</t>
  </si>
  <si>
    <t>1.对生产经营单位未建立安全生产规章制度或者不执行安全生产规章制度的处罚</t>
  </si>
  <si>
    <t>【地方性法规】《辽宁省安全生产条例》（2017年1月10日修正）
第七条……公安、交通、港口口岸、工业和信息化、发展改革、住房和城乡建设、海洋渔业、质量技术监督、商务、农业、林业、水利、旅游、文化、教育、卫生、民防等有关部门，按照法律、法规的规定和本级人民政府确定的职责，对本行业、本领域的安全生产工作承担直接监督管理责任。
第六十一条 生产经营单位违反本条例规定有下列行为之一的，给予警告，并可处二万元以上五万元以下的罚款：
　　（一）未建立安全生产规章制度或者不执行安全生产规章制度的；</t>
  </si>
  <si>
    <t>1.检查责任：按照法规的规定和程序实施检查；对生产经营单位未建立安全生产规章制度或者不执行安全生产规章制度的行为进行检查；监督检查人员不得少于2人，并出示行政执法有效证件及有关文件。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3.处置责任：检查结束后，通报检查处理结果，并向社会公告。按照《建筑法》、《行政处罚法》等相关法律法规对责任单位进行处罚；构成犯罪的，及时上报并移送公安机关处理。
4.其他法律法规规章文件规定的应履行的责任。</t>
  </si>
  <si>
    <t>2.对生产经营单位违章指挥或者强令从业人员违章、冒险作业的处罚</t>
  </si>
  <si>
    <t>【地方性法规】《辽宁省安全生产条例》（2017年1月10日修正）
第七条……公安、交通、港口口岸、工业和信息化、发展改革、住房和城乡建设、海洋渔业、质量技术监督、商务、农业、林业、水利、旅游、文化、教育、卫生、民防等有关部门，按照法律、法规的规定和本级人民政府确定的职责，对本行业、本领域的安全生产工作承担直接监督管理责任。
第六十一条 生产经营单位违反本条例规定有下列行为之一的，给予警告，并可处二万元以上五万元以下的罚款：
　　（二）违章指挥或者强令从业人员违章、冒险作业的。</t>
  </si>
  <si>
    <t>1.检查责任：按照法规的规定和程序实施检查；对生产经营单位违章指挥或者强令从业人员违章、冒险作业的行为进行检查；监督检查人员不得少于2人，并出示行政执法有效证件及有关文件。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3.处置责任：检查结束后，通报检查处理结果，并向社会公告。按照《建筑法》、《行政处罚法》等相关法律法规对责任单位进行处罚；构成犯罪的，及时上报并移送公安机关处理。
4.其他法律法规规章文件规定的应履行的责任。</t>
  </si>
  <si>
    <t>3.对未建立应急救援组织或者指定兼职的应急救援人员、与专职应急队伍签订应急救援协议的处罚</t>
  </si>
  <si>
    <t>【地方性法规】《辽宁省安全生产条例》（2017年1月10日修正）
第七条……公安、交通、港口口岸、工业和信息化、发展改革、住房和城乡建设、海洋渔业、质量技术监督、商务、农业、林业、水利、旅游、文化、教育、卫生、民防等有关部门，按照法律、法规的规定和本级人民政府确定的职责，对本行业、本领域的安全生产工作承担直接监督管理责任。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t>
  </si>
  <si>
    <t>1.检查责任：按照法规的规定和程序实施检查；对未建立应急救援组织或者指定兼职的应急救援人员、与专职应急队伍签订应急救援协议的行为；监督检查人员不得少于2人，并出示行政执法有效证件及有关文件。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3.处置责任：检查结束后，通报检查处理结果，并向社会公告。按照《建筑法》、《行政处罚法》等相关法律法规对责任单位进行处罚；构成犯罪的，及时上报并移送公安机关处理。
4.其他法律法规规章文件规定的应履行的责任。</t>
  </si>
  <si>
    <t>4.未配备必要的应急救援器材、设备和物资，并进行经常性维护、保养，保证正常运转的处罚</t>
  </si>
  <si>
    <t>【地方性法规】《辽宁省安全生产条例》（2017年1月10日修正）
第七条……公安、交通、港口口岸、工业和信息化、发展改革、住房和城乡建设、海洋渔业、质量技术监督、商务、农业、林业、水利、旅游、文化、教育、卫生、民防等有关部门，按照法律、法规的规定和本级人民政府确定的职责，对本行业、本领域的安全生产工作承担直接监督管理责任。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（二）未配备必要的应急救援器材、设备和物资，并进行经常性维护、保养，保证正常运转的。</t>
  </si>
  <si>
    <t>1.检查责任：按照法规的规定和程序实施检查；未配备必要的应急救援器材、设备和物资，并进行经常性维护、保养，保证正常运转的行为；监督检查人员不得少于2人，并出示行政执法有效证件及有关文件。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3.处置责任：检查结束后，通报检查处理结果，并向社会公告。按照《建筑法》、《行政处罚法》等相关法律法规对责任单位进行处罚；构成犯罪的，及时上报并移送公安机关处理。
4.其他法律法规规章文件规定的应履行的责任。</t>
  </si>
  <si>
    <t>对违反《建筑施工企业安全生产许可证管理规定》行为的处罚</t>
  </si>
  <si>
    <t>1、对建筑施工企业未取得安全生产许可证擅自从事建筑施工活动行为的处罚</t>
  </si>
  <si>
    <t>【规章】《建筑施工企业安全生产许可证管理规定》（建设部令第128号，2004年7月5日颁布）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</si>
  <si>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2、对建筑施工企业隐瞒有关情况或者提供虚假材料申请安全生产许可证、以欺骗、贿赂等不正当手段取得安全生产许可证的处罚</t>
  </si>
  <si>
    <t>【规章】《建筑施工企业安全生产许可证管理规定》（建设部令第128号，2004年7月5日颁布）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t>
  </si>
  <si>
    <t>1.立案责任：通过检查、上级交办、投诉举报等发现建筑施工企业隐瞒有关情况或者提供虚假材料申请安全生产许可证的，予以审查，决定是否立案。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
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</si>
  <si>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对违反《建筑起重机械安全监督管理规定》行为的处罚</t>
  </si>
  <si>
    <t>1.对建设单位未按照规定协调组织制定防止多台塔式起重机相互碰撞的安全措施的；接到监理单位报告后，未责令安装单位、使用单位立即停工整改的处罚</t>
  </si>
  <si>
    <t>【规章】《建筑起重机械安全监督管理规定》（建设部令第166号，2008年1月28日颁布）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</si>
  <si>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1.立案责任：通过举报、检查等，发现涉嫌未按照规定办理建筑起重机械手续等违法行为，予以审查，决定是否立案。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4.告知责任：作出行政处罚决定前，应制作《行政处罚告知书》送达当事人，告知违法事实及其享有的陈述、申辩等权利。符合听证规定的，制作并送达《行政处罚听证告知书》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</si>
  <si>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2.对监理单位未履行安全职责的处罚</t>
  </si>
  <si>
    <t>【规章】《建筑起重机械安全监督管理规定》（建设部令第166号，2008年1月28日颁布）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t>
  </si>
  <si>
    <t>3.对出租单位、自购建筑起重机械的使用单位未按照规定办理建筑起重机械手续或未建立建筑起重机械安全技术档案的处罚</t>
  </si>
  <si>
    <t>【规章】《建筑起重机械安全监督管理规定》（建设部令第166号，2008年1月28日颁布）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</si>
  <si>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4.对施工总承包单位未履行安全职责的处罚</t>
  </si>
  <si>
    <t xml:space="preserve">【规章】《建筑起重机械安全监督管理规定》（建设部令第166号 2008年1月28日颁布）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一）向安装单位提供拟安装设备位置的基础施工资料，确保建筑起重机械进场安装、拆卸所需的施工条件；（二）审核建筑起重机械的特种设备制造许可证、产品合格证、制造监督检验证明、备案证明等文件；（三）审核安装单位、使用单位的资质证书、安全生产许可证和特种作业人员的特种作业操作资格证书；（四）审核安装单位制定的建筑起重机械安装、拆卸工程专项施工方案和生产安全事故应急救援预案；
　　（五）审核使用单位制定的建筑起重机械生产安全事故应急救援预案；（六）指定专职安全生产管理人员监督检查建筑起重机械安装、拆卸、使用情况；（七）施工现场有多台塔式起重机作业时，应当组织制定并实施防止塔式起重机相互碰撞的安全措施。 </t>
  </si>
  <si>
    <t>5.对建筑起重机械安装单位存在安全生产违法行为的处罚</t>
  </si>
  <si>
    <t>【规章】《建筑起重机械安全监督管理规定》（建设部令第166号，2008年1月28日颁布）
第二十九条 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第十二条 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t>
  </si>
  <si>
    <t>6.对建筑起重机械使用单位未按规定对建筑起重机械采取安全防护措施，设置机构，配备人员的处罚</t>
  </si>
  <si>
    <t xml:space="preserve">【规章】《建筑起重机械安全监督管理规定》（建设部令第166号，2008年1月28日颁布）
第三十条 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第十八条 使用单位应当履行下列安全职责：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
</t>
  </si>
  <si>
    <t>对违反《建筑施工企业主要负责人、项目负责人和专职安全生产管理人员安全生产安全生产管理规定》行为的处罚</t>
  </si>
  <si>
    <t>1.对“安管人员”涂改、倒卖、出租、出借或者以其他形式非法转让证书行为的处罚</t>
  </si>
  <si>
    <t>【规章】《建筑施工企业主要负责人、项目负责人和专职安全生产管理人员安全生产管理规定》（住房和城乡建设部令第17号，2014年6月25日颁布）
第二十八条“安管人员”涂改、倒卖、出租、出借或者以其他形式非法转让安全生产考核合格证书的，由县级以上地方人民政府住房城乡建设主管部门给予警告，并处1000元以上5000元以下的罚款。</t>
  </si>
  <si>
    <t>2.对未按规定对“安管人员”开展安全生产教育培训考核或未如实记录考核情况行为的处罚</t>
  </si>
  <si>
    <t>【规章】《建筑施工企业主要负责人、项目负责人和专职安全生产管理人员安全生产管理规定》（住房和城乡建设部令第17号，2014年6月25日颁布）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</si>
  <si>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3.对建筑施工企业未按规定设立安全生产管理机构等行为的处罚</t>
  </si>
  <si>
    <t>【规章】《建筑施工企业主要负责人、项目负责人和专职安全生产管理人员安全生产管理规定》（住房和城乡建设部令第17号，2014年6月25日颁布）
第三十条建筑施工企业有下列行为之一的，由县级以上人民政府住房城乡建设主管部门责令限期改正；逾期未改正的，处2万元以下的罚款；导致不具备《安全生产许可证条例》规定的安全生产条件的，应当依法暂扣安全生产许可证：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</si>
  <si>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4.对“安管人员”未按规定办理证书变更行为的处罚</t>
  </si>
  <si>
    <t>【规章】《建筑施工企业主要负责人、项目负责人和专职安全生产管理人员安全生产管理规定》（住房和城乡建设部令第17号，2014年6月25日颁布）
第三十一条  “安管人员”未按规定办理证书变更的，由县级以上地方人民政府住房城乡建设主管部门责令限期改正，并处1000元以上5000元以下的罚款。</t>
  </si>
  <si>
    <t>5.对“安管人员”隐瞒有关情况、提供虚假材料申请考核或者以欺骗、贿赂等不正当手段取得证书的处罚</t>
  </si>
  <si>
    <t>【规章】《建筑施工企业主要负责人、项目负责人和专职安全生产管理人员安全生产管理规定》（住房和城乡建设部令第17号，2014年6月25日颁布）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“安管人员”以欺骗、贿赂等不正当手段取得安全生产考核合格证书的，由原考核机关撤销安全生产考核合格证书；“安管人员”3年内不得再次申请考核核。</t>
  </si>
  <si>
    <t>1.立案责任：通过检查、上级交办、投诉举报等发现“安管人员”隐瞒有关情况或者提供虚假材料申请安全生产考核的，予以审查，决定是否立案。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
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</si>
  <si>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6.对专职安全生产管理人员未按规定履行安全生产管理职责的处罚</t>
  </si>
  <si>
    <t>【规章】《建筑施工企业主要负责人、项目负责人和专职安全生产管理人员安全生产管理规定》（住房和城乡建设部令第17号，2014年6月25日颁布）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</si>
  <si>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对违反《辽宁省建设工程安全生产管理规定》行为的处罚</t>
  </si>
  <si>
    <t>1.对施工图审查机构和施工单位违反安全生产管理规定行为的处罚</t>
  </si>
  <si>
    <t>【规章】《辽宁省建设工程安全生产管理规定》（辽宁省人民政府令第206号，2007年10月1日施行）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</si>
  <si>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2.对施工单位违反安全生产管理规定行为的处罚</t>
  </si>
  <si>
    <t>【规章】《辽宁省建设工程安全生产管理规定》（辽宁省人民政府令第206号，2007年10月1日施行）
第十八条 违反本规定，施工单位有下列行为之一的，由建设行政主管部门责令其改正，并处1万元以上3万元以下罚款：
　　（一）施工单位在招标中将为施工人员支付的意外伤害保险费用列为竞争性费用的；
　　（二）建设工程停工后未经检查合格擅自复工或被停工整改而未经验收合格擅自复工的；
　　（三）施工现场不符合国家有关标准、规范要求的。</t>
  </si>
  <si>
    <t>3.对拆除工程施工单位违规施工行为的处罚</t>
  </si>
  <si>
    <t>【规章】《辽宁省建设工程安全生产管理规定》（辽宁省人民政府令第206号，2007年10月1日施行）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</si>
  <si>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4.对工程监理单位违反安全生产管理规定行为的处罚</t>
  </si>
  <si>
    <t>【规章】《辽宁省建设工程安全生产管理规定》（辽宁省人民政府令第206号，2007年10月1日施行）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</si>
  <si>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5.对单位主要负责人和其他直接责任人违反安全生产管理规定行为的处罚</t>
  </si>
  <si>
    <t>【规章】《辽宁省建设工程安全生产管理规定》（辽宁省人民政府令第206号，2007年10月1日施行）
第二十一条  依照本规定，给予单位罚款处罚的，由建设行政主管部门对单位主要负责人和其他直接责任人处以单位罚款数额10％以上20％以下的罚款，但最高不得超过1000元。</t>
  </si>
  <si>
    <t>对施工单位未采取有效防尘降尘措施，未及时清运土方、渣土、建筑垃圾或未采用密闭式防尘网遮盖等行为的处罚</t>
  </si>
  <si>
    <t>【地方性法规】《辽宁省大气污染防治条例》(2017年5月25日颁布)
第五十九条 违反本条例规定，建筑工程施工、道路与管线施工、绿化建设和养护作业未采取相应防尘措施的，由住房城乡建设等主管部门责令限期改正，处一万元罚款；情节较重的，处五万元罚款；情节严重的，处十万元罚款；逾期不改正的，责令停工整治。</t>
  </si>
  <si>
    <t>1.检查责任：按照法规的规定和程序实施检查；对建筑工程施工未采取相应防尘措施的行为进行检查；监督检查人员不得少于2人，并出示行政执法有效证件及有关文件。
2.督促整改责任：对检查中发现的违法违规行为进行通报；责令责任单位对存在问题进行整改，并按期提交整改材料；对整改材料进行复查。
3.处置责任：检查结束后，通报检查处理结果，并向社会公告。按照《辽宁省扬尘污染防治管理办法》、《行政处罚法》等相关法律法规对责任单位进行处罚；构成犯罪的，及时上报并移送公安机关处理。
3.其他法律法规规章文件规定的应履行的责任。</t>
  </si>
  <si>
    <t>对违反《特种设备安全监察条例》行为的处罚</t>
  </si>
  <si>
    <t>1、对未经许可，擅自从事起重机械的安装活动的处罚</t>
  </si>
  <si>
    <t>【行政法规】《特种设备安全监察条例》（2003年3月11日中华人民共和国国务院令第373号公布  根据2009年1月24日《国务院关于修改〈特种设备安全监察条例〉的决定》修订）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</si>
  <si>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2、对起重机械的安装的施工单位，在施工前未将拟进行的特种设备安装情况书面告知直辖市或者设区的市的特种设备安全监督管理部门即行施工的处罚</t>
  </si>
  <si>
    <t>【行政法规】《特种设备安全监察条例》（2003年3月11日中华人民共和国国务院令第373号公布  根据2009年1月24日《国务院关于修改〈特种设备安全监察条例〉的决定》修订）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</si>
  <si>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6.告知责任：作出行政处罚决定前，应制作《行政处罚告知书》送达当事人，告知违法事实及其享有的陈述、申辩等权利。符合听证规定的，制作并送达《行政处罚听证告知书》。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</si>
  <si>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3、对起重机械安装过程，未经国务院特种设备安全监督管理部门核准的检验检测机构按照安全技术规范的要求进行监督检验的处罚</t>
  </si>
  <si>
    <t xml:space="preserve">【行政法规】《特种设备安全监察条例》（2003年3月11日中华人民共和国国务院令第373号公布  根据2009年1月24日《国务院关于修改〈特种设备安全监察条例〉的决定》修订）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</si>
  <si>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7.告知责任：作出行政处罚决定前，应制作《行政处罚告知书》送达当事人，告知违法事实及其享有的陈述、申辩等权利。符合听证规定的，制作并送达《行政处罚听证告知书》。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</si>
  <si>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4、对特种设备投入使用前或者投入使用后30日内，未向特种设备安全监督管理部门登记，擅自将其投入使用等行为的处罚。</t>
  </si>
  <si>
    <t xml:space="preserve">【行政法规】《特种设备安全监察条例》（2003年3月11日中华人民共和国国务院令第373号公布  根据2009年1月24日《国务院关于修改〈特种设备安全监察条例〉的决定》修订）
　第八十三条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</si>
  <si>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8.告知责任：作出行政处罚决定前，应制作《行政处罚告知书》送达当事人，告知违法事实及其享有的陈述、申辩等权利。符合听证规定的，制作并送达《行政处罚听证告知书》。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</si>
  <si>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5、对特种设备存在严重事故隐患，无改造、维修价值，或者超过安全技术规范规定的使用年限，特种设备使用单位未予以报废，并向原登记的特种设备安全监督管理部门办理注销的处罚。</t>
  </si>
  <si>
    <t xml:space="preserve">【行政法规】《特种设备安全监察条例》（2003年3月11日中华人民共和国国务院令第373号公布  根据2009年1月24日《国务院关于修改〈特种设备安全监察条例〉的决定》修订）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</si>
  <si>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
9.告知责任：作出行政处罚决定前，应制作《行政处罚告知书》送达当事人，告知违法事实及其享有的陈述、申辩等权利。符合听证规定的，制作并送达《行政处罚听证告知书》。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</si>
  <si>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 xml:space="preserve">6、对未依照本条例规定设置特种设备安全管理机构或者配备专职、兼职的安全管理人员等行为的处罚。
</t>
  </si>
  <si>
    <t xml:space="preserve">【行政法规】《特种设备安全监察条例》（2003年3月11日中华人民共和国国务院令第373号公布  根据2009年1月24日《国务院关于修改〈特种设备安全监察条例〉的决定》修订）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</si>
  <si>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10.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</si>
  <si>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 xml:space="preserve">7、对特种设备使用单位的主要负责人在本单位发生特种设备事故时，不立即组织抢救或者在事故调查处理期间擅离职守或者逃匿等行为的处罚。
</t>
  </si>
  <si>
    <t xml:space="preserve">【行政法规】《特种设备安全监察条例》（2003年3月11日中华人民共和国国务院令第373号公布  根据2009年1月24日《国务院关于修改〈特种设备安全监察条例〉的决定》修订）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</si>
  <si>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11.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</si>
  <si>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对违反《危险性较大的分部分项工程安全管理规定》行为的处罚</t>
  </si>
  <si>
    <t>1、对未按照本规定在招标文件中列出危大工程清单等行为的处罚</t>
  </si>
  <si>
    <t xml:space="preserve">【规章】《危险性较大的分部分项工程安全管理规定》（2018年2月12日第37次部常务会议审议通过，现予发布，自2018年6月1日起施行。）
第二十九条　建设单位有下列行为之一的，责令限期改正，并处1万元以上3万元以下的罚款；对直接负责的主管人员和其他直接责任人员处1000元以上5000元以下的罚款：  
　　（一）未按照本规定提供工程周边环境等资料的；
　　（二）未按照本规定在招标文件中列出危大工程清单的；
　　（三）未按照施工合同约定及时支付危大工程施工技术措施费或者相应的安全防护文明施工措施费的；
　　（四）未按照本规定委托具有相应勘察资质的单位进行第三方监测的；
　　（五）未对第三方监测单位报告的异常情况组织采取处置措施的。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</si>
  <si>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12.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</si>
  <si>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2、对未向施工现场管理人员和作业人员进行方案交底和安全技术交底等行为的处罚。</t>
  </si>
  <si>
    <t>【规章】《危险性较大的分部分项工程安全管理规定》（2018年2月12日第37次部常务会议审议通过，现予发布，自2018年6月1日起施行。）
　第三十三条　施工单位有下列行为之一的，依照《中华人民共和国安全生产法》《建设工程安全生产管理条例》对单位和相关责任人员进行处罚：   
　（一）未向施工现场管理人员和作业人员进行方案交底和安全技术交底的；
　（二）未在施工现场显著位置公告危大工程，并在危险区域设置安全警示标志的；
　（三）项目专职安全生产管理人员未对专项施工方案实施情况进行现场监督的。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</si>
  <si>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13.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</si>
  <si>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 xml:space="preserve">3、对未对超过一定规模的危大工程专项施工方案进行专家论证等行为的处罚。
</t>
  </si>
  <si>
    <t xml:space="preserve">【规章】《危险性较大的分部分项工程安全管理规定》（2018年2月12日第37次部常务会议审议通过，现予发布，自2018年6月1日起施行。）
第三十四条　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
　　（二）未根据专家论证报告对超过一定规模的危大工程专项施工方案进行修改，或者未按照本规定重新组织专家论证的；
　　（三）未严格按照专项施工方案组织施工，或者擅自修改专项施工方案的。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</si>
  <si>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14.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</si>
  <si>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4、对总监理工程师未按照本规定审查危大工程专项施工方案等行为的处罚。</t>
  </si>
  <si>
    <t xml:space="preserve">【规章】《危险性较大的分部分项工程安全管理规定》（2018年2月12日第37次部常务会议审议通过，现予发布，自2018年6月1日起施行。）
　　第三十六条　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
　　（二）发现施工单位未按照专项施工方案实施，未要求其整改或者停工的；
　　（三）施工单位拒不整改或者不停止施工时，未向建设单位和工程所在地住房城乡建设主管部门报告的。
</t>
  </si>
  <si>
    <t>1.立案责任：通过举报、检查等，发现涉嫌未按照规定协调组织制定防止多台塔式起重机相互碰撞的安全措施等违法行为，予以审查，决定是否立案。
2.调查取证责任：对立案的案件，指定专人负责，及时组织调查取证，通过收集证据、现场了解核实情况等进行调查，执法人员询问当事人，应当个别进行。询问应当制作笔录，笔录经被询问人员核对无误后，由被询问人逐页在笔录上签名或盖章。
3.审理责任：审理案件调查报告，对案件违法事实、证据、调查取证程序、法律适用、处罚种类和幅度、当事人陈述和申辩理由等方面进行审查。15.告知责任：作出行政处罚决定前，应制作《行政处罚告知书》送达当事人，告知违法事实及其享有的陈述、申辩等权利。符合听证规定的，制作并送达《行政处罚听证告知书》。
5.决定责任：作出处罚决定，制作行政处罚决定书，载明违法事实、行政处罚的种类和依据等内容。
6.送达责任：应直接送受送达人。送达必须有送达回执。
7.执行责任：依照生效的行政处罚决定，自觉履行或强制执行。</t>
  </si>
  <si>
    <t>5、对未取得相应勘察资质从事第三方监测等行为的处罚。</t>
  </si>
  <si>
    <t xml:space="preserve">【规章】《危险性较大的分部分项工程安全管理规定》（2018年2月12日第37次部常务会议审议通过，现予发布，自2018年6月1日起施行。）
第三十八条　监测单位有下列行为之一的，责令限期改正，并处1万元以上3万元以下的罚款；对直接负责的主管人员和其他直接责任人员处1000元以上5000元以下的罚款：  
　　（一）未取得相应勘察资质从事第三方监测的；
　　（二）未按照本规定编制监测方案的；
　　（三）未按照监测方案开展监测的；
　　（四）发现异常未及时报告的。
</t>
  </si>
  <si>
    <t>对当事人逾期不履行行政处罚决定的行政强制措施</t>
  </si>
  <si>
    <t>【法律】《中华人民共和国行政处罚法》（1996 年 3 月 17 主席令第六十三号）第五十一条 当事人逾期不履行行政处罚决定的，作出行政处罚决定的行政机关可以采取下列措施： （一）到期不缴纳罚款的，每日按罚款数额的百分之三加处罚款。</t>
  </si>
  <si>
    <t>1.立案责任：通过举报、监督检查等方式，对违规行为予以审查，决定是否立案。
2.调查取证责任：对立案的案件，指定专人负责，及时组织调查取证，通过收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6.送达责任：行政处罚决定书应当在宣告后当场交付当事人；当事人不在场的，应当在7日内依照民事诉讼法的有关规定，将行政处罚决定书送达当事人。 
7.执行责任：依照生效的行政处罚决定，自觉履行或强制执行。
8.其他法律法规规章文件规定应履行的责任。</t>
  </si>
  <si>
    <t>对擅自在江河、湖泊上建设防洪工程和其他水工程、水电站，影响防洪，破坏防洪设施,危害河道、水库大坝安全等违法行为的处罚</t>
  </si>
  <si>
    <t>1.对在河道管理范围内建设妨碍行洪建筑物，构筑物或从事影响河势稳定，危害河岸堤防安全和其他妨碍行洪行为的处罚</t>
  </si>
  <si>
    <t>【法律】《中华人民共和国水法》（2002年8月29日颁布，2016年修正）
第十二条第四款 县级以上地方人民政府水行政主管部门按照规定的权限，负责本行政区域内水资源的统一管理和监督工作。
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【规范性文件】 《沈阳市人民政府办公室关于印发沈阳市水务局主要职责内设机构和人员编制规定的通知》（沈政办发[2009]92号）
市水利局是负责全市水行政管理工作的市政府工作部门。</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</si>
  <si>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5.决定责任：制作《行政处罚决定书》，作出处罚决定，并告知当事人具有申请行政复议或提起行政诉讼的权利。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</si>
  <si>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2.对擅自修建水工程或建设桥梁、码头和其他拦河、跨河、临河建筑物，铺设跨河管道、电缆，且《防洪法》未作规定行为的处罚</t>
  </si>
  <si>
    <t>【法律】《中华人民共和国水法》（2016年修正）                                                                   第十二条第四款 县级以上地方人民政府水行政主管部门按照规定的权限，负责本行政区域内水资源的统一管理和监督工作。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</si>
  <si>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3.对虽经审查同意，但未按要求设置入河排污口行为的处罚</t>
  </si>
  <si>
    <t>【法律】《中华人民共和国水法》（2016年修正）                                                              第十二条第四款 县级以上地方人民政府水行政主管部门按照规定的权限，负责本行政区域内水资源的统一管理和监督工作。
第六十五条第三款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</si>
  <si>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4.对擅自在江河、湖泊设置入河排污口行为的处罚</t>
  </si>
  <si>
    <t>【法律】《中华人民共和国水法》（2016年修正）                                                            第十二条第四款 县级以上地方人民政府水行政主管部门按照规定的权限，负责本行政区域内水资源的统一管理和监督工作。
第六十七条第二款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</si>
  <si>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5.对围垦湖造地或者未经批准围垦河道行为的处罚</t>
  </si>
  <si>
    <t>【法律】《中华人民共和国水法》（2016年修正）                                                               第十二条第四款 县级以上地方人民政府水行政主管部门按照规定的权限，负责本行政区域内水资源的统一管理和监督工作。
第六十六条第一项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t>
  </si>
  <si>
    <t>6.对尚不够刑事处罚，且防洪法未作规定的从事影响水工程运转和危害水工程安全的爆破、打井、采石、取土等行为的处罚</t>
  </si>
  <si>
    <t>【法律】《中华人民共和国水法》（2016年修正）                                                                 第十二条第四款 县级以上地方人民政府水行政主管部门按照规定的权限，负责本行政区域内水资源的统一管理和监督工作。
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t>
  </si>
  <si>
    <t>7.对擅自在江河、湖泊上建设防洪工程和其他水工程、水电站行为的处罚</t>
  </si>
  <si>
    <t>【法律】《中华人民共和国防洪法》（2016年修正)
第八条 县级以上地方人民政府水行政主管部门在本级人民政府的领导下，负责本行政区域内防洪的组织、协调、监督、指导等日常工作。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</si>
  <si>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8.对在河道、湖泊管理范围内倾倒垃圾、渣土、从事影响河势稳定、危害河岸堤防安全等行为的处罚</t>
  </si>
  <si>
    <t>【法律】《中华人民共和国防洪法》（2016年修正)
第八条 县级以上地方人民政府水行政主管部门在本级人民政府的领导下，负责本行政区域内防洪的组织、协调、监督、指导等日常工作。
第五十五条 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</si>
  <si>
    <t>9.对在行洪河道内种植妨碍行洪的林木和高杆作物行为的处罚</t>
  </si>
  <si>
    <t>【法律】《中华人民共和国防洪法》（2016年修正)
第八条 县级以上地方人民政府水行政主管部门在本级人民政府的领导下，负责本行政区域内防洪的组织、协调、监督、指导等日常工作。
第五十五条 违反本法第二十二条第二款、第三款规定，有下列行为之一的，责令停止违法行为，排除阻碍或者采取其他补救措施，可以处五万元以下的罚款：（三）在行洪河道内种植阻碍行洪的林木和高秆作物的。</t>
  </si>
  <si>
    <t>10.对未经水行政主管部门对其工程建设方案审查同意或者未按照有关水行政主管部门审查批准的位置、界限，在河道、湖泊管理范围内从事工程设施建设行为的处罚</t>
  </si>
  <si>
    <t>【法律】《中华人民共和国防洪法》（2016年修正)
第八条 县级以上地方人民政府水行政主管部门在本级人民政府的领导下，负责本行政区域内防洪的组织、协调、监督、指导等日常工作。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</si>
  <si>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11.对在洪泛区、蓄滞洪区内建设非防洪建设项目，未编制洪水影响评价报告的，责令限期改正后逾期不改正行为的处罚</t>
  </si>
  <si>
    <t>【法律】《中华人民共和国防洪法》（2016年修正)
第八条 县级以上地方人民政府水行政主管部门在本级人民政府的领导下，负责本行政区域内防洪的组织、协调、监督、指导等日常工作。
第五十八条第一款 违反本法第三十三条第一款规定，在洪泛区、蓄滞洪区内建设非防洪建设项目，未编制洪水影响评价报告的，责令限期改正；逾期不改正的，处五万元以下的罚款。</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</si>
  <si>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5.决定责任：制作《行政处罚决定书》，作出处罚决定，并告知当事人具有申请行政复议或提起行政诉讼的权利。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</si>
  <si>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12.对防洪工程设施未经验收，即将建设项目投入生产或者使用行为的处罚</t>
  </si>
  <si>
    <t>【法律】《中华人民共和国防洪法》（2016年修正)
第八条 县级以上地方人民政府水行政主管部门在本级人民政府的领导下，负责本行政区域内防洪的组织、协调、监督、指导等日常工作。
第五十八条第二款 违反本法第三十三条第二款规定，防洪工程设施未经验收，即将建设项目投入生产或者使用的，责令停止生产或者使用，限期验收防洪工程设施，可以处五万元以下的罚款。</t>
  </si>
  <si>
    <t>13.对未经审批在河道管理范围内挖砂、采石、取土、淘金、翻动土体对河道有不利影响行为的处罚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</si>
  <si>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第四十一条 违反本办法第十七条有下列行为之一的，责令停止违法行为，没收非法所得，恢复原状或者采取其他补救措施，既不恢复原状也不采取其他补救措施的，代为恢复原状或者采取其他补救措施，所需费用由违法者承担，并可按照下列规定处以罚款：（二）挖砂、采石、取土、淘金，翻动土体对河道有不利影响的，属于经营性的处10000元以上100000元以下罚款；属于非经营性的处5000元以下罚款；</t>
  </si>
  <si>
    <t>14.对未经审批在河道管理范围内爆破、钻探、打井行为的处罚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</si>
  <si>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第四十一条 违反本办法第十七条有下列行为之一的，责令停止违法行为，没收非法所得，恢复原状或者采取其他补救措施，既不恢复原状也不采取其他补救措施的，代为恢复原状或者采取其他补救措施，所需费用由违法者承担，并可按照下列规定处以罚款：（三）爆破、钻探、打井的，处50000元以下罚款；</t>
  </si>
  <si>
    <t>15.对未经审批在河道管理范围内挖筑鱼池（塘），从事水产品养殖，修建设施，存放物资行为的处罚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</si>
  <si>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第四十一条 违反本办法第十七条有下列行为之一的，责令停止违法行为，没收非法所得，恢复原状或者采取其他补救措施，既不恢复原状也不采取其他补救措施的，代为恢复原状或者采取其他补救措施，所需费用由违法者承担，并可按照下列规定处以罚款：（四）挖筑鱼池（塘）、从事水产品养殖、修建设施、存放物资的，处30000元以下罚款；</t>
  </si>
  <si>
    <t>16.对未经审批在河道管理范围内开垦土地、开采地下资源，进行考古挖掘行为的处罚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</si>
  <si>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第四十一条 违反本办法第十七条有下列行为之一的，责令停止违法行为，没收非法所得，恢复原状或者采取其他补救措施，既不恢复原状也不采取其他补救措施的，代为恢复原状或者采取其他补救措施，所需费用由违法者承担，并可按照下列规定处以罚款：（五）开垦土地、开采地下资源、进行考古发掘的，处20000元以下罚款。</t>
  </si>
  <si>
    <t>17.对在河道管理范围内修建套堤、围堤、阻水渠道、阻水道路、弃置矿渣、石渣、煤灰、泥土、垃圾行为的处罚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</si>
  <si>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第四十二条  违反本办法第十八条规定，有下列行为之一的，责令停止违法行为，限期清除障碍，逾期不清除的，代为清除，所需费用由违法者承担，并可按照下列规定处以罚款：（一）修建套堤、围堤、阻水渠道、阻水道路、弃置矿渣、石渣、煤灰、泥土、垃圾的，处5000元以上50000元以下罚款；（二）种植高秆农作物、芦苇、杞柳、荻柴、树木、设置拦河渔具的，处1000元以上20000元以下罚款。</t>
  </si>
  <si>
    <t>18.对未经水行政主管部门或者流域管理机构审查同意，擅自在江河、湖泊新建、改建或者扩大排污口的行为的处罚</t>
  </si>
  <si>
    <t>【法律】《中华人民共和国水法》（2002年8月29日颁布，2016年修正）                                        第十二条第四款 县级以上地方人民政府水行政主管部门按照规定的权限，负责本行政区域内水资源的统一管理和监督工作。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t>
  </si>
  <si>
    <t>19.对在河道管理范围内种植高杆作物、芦苇、杞柳、获柴、树木、设置拦河渔具行为的处罚</t>
  </si>
  <si>
    <t>【地方性法规】《辽宁省实施〈中华人民共和国防洪法〉办法》（2017年修订）
第三条 省、市、县（含县级市、区，下同）水行政主管部门在本级人民政府领导下，负责本行政区域内防洪的组织、协调、监督、指导等日常工作；其他有关部门在本级人民政府领导下，按照各自职责，负责有关的防洪工作。
第四十二条 违反本办法第十八条规定，有下列行为之一的，责令停止违法行为，限期清除障碍，逾期不清除的，代为清除，所需费用由违法者承担，并可按照下列规定处以罚款：（一）修建套堤、围堤、阻水渠道、阻水道路、弃置矿渣、石渣、煤灰、泥土、垃圾的，处5000元以上50000元以下罚款；（二）种植高秆农作物、芦苇、杞柳、荻柴、树木、设置拦河渔具的，处1000元以上20000元以下罚款。</t>
  </si>
  <si>
    <t>20.对在江河、湖泊、水库、运河、渠道内新置、堆放阻碍行洪的物体和种植阻碍行洪林木及高杆作物行为的处罚</t>
  </si>
  <si>
    <t>【法律】《中华人民共和国水法》（2016年修订）                                                     第十二条第四款 县级以上地方人民政府水行政主管部门按照规定的权限，负责本行政区域内水资源的统一管理和监督工作。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t>
  </si>
  <si>
    <t>21.对在河道、湖泊管理范围内建设妨碍行洪的建筑物、构筑物行为的处罚</t>
  </si>
  <si>
    <t>【法律】《中华人民共和国防洪法》（2016年修订)
第八条 县级以上地方人民政府水行政主管部门在本级人民政府的领导下，负责本行政区域内防洪的组织、协调、监督、指导等日常工作。
第五十六条 违反本法第二十二条第二款、第三款规定，有下列行为之一的，责令停止违法行为，排除阻碍或者采取其他补救措施，可以处五万元以下的罚款：（一）在河道、湖泊管理范围内建设妨碍行洪的建筑物、构筑物的；</t>
  </si>
  <si>
    <t>对擅自取水、擅自设立水文测设站、毁坏水文观测设施等水文水资源违法行为的处罚</t>
  </si>
  <si>
    <r>
      <t>【法律】《中华人民共和国水法》（2016年7月2日修订）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【行政法规】《中华人民共和国水文条例》（国务院496号令，2007年6月1日公布，2017年修订）
第四条第三款 省、自治区、直辖市人民政府水行政主管部门主管本行政区域内的水文工作，其直属的水文机构接受上级业务主管部门的指导，并在当地人民政府的领导下具体负责组织实施管理工作。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t>
    </r>
    <r>
      <rPr>
        <strike/>
        <sz val="12"/>
        <rFont val="仿宋_GB2312"/>
        <family val="3"/>
      </rPr>
      <t xml:space="preserve">
</t>
    </r>
    <r>
      <rPr>
        <sz val="12"/>
        <rFont val="仿宋_GB2312"/>
        <family val="3"/>
      </rPr>
      <t>第三十八条 不符合本条例第二十四条规定的条件从事水文活动的，责令停止违法行为，没收违法所得，并处5万元以上10万元以下罚款。</t>
    </r>
    <r>
      <rPr>
        <strike/>
        <sz val="12"/>
        <rFont val="仿宋_GB2312"/>
        <family val="3"/>
      </rPr>
      <t xml:space="preserve">
</t>
    </r>
    <r>
      <rPr>
        <sz val="12"/>
        <rFont val="仿宋_GB2312"/>
        <family val="3"/>
      </rPr>
      <t>第三十九条 违反本条例规定，使用不符合规定的水文专用技术装备和水文计量器具的，责令限期改正。
第四十条 违反本条例规定，有下列行为之一的，责令停止违法行为，处1万元以上5万元以下罚款：（一）拒不汇交水文监测资料的；（二）非法向社会传播水文情报预报，造成严重经济损失和不良影响的。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
第四十三条 本条例规定的行政处罚，由县级以上人民政府水行政主管部门或者流域管理机构依据职权决定。
【地方性法规】 《辽宁省地下水资源保护条例》（2020.3.30修正）                                                                                            第二十五条 取用地下水的单位和个人擅自扩大取水指标取水的，由水行政主管部门责令改正，并处两万元以上十万元以下罚款；情节严重的，吊销取水许可证。
第二十六条 取用地下水的单位和个人未按照规定的期限封闭地下水取水工程的，由水行政主管部门依法封闭，封闭费用由取水人承担。
第二十七条 未经批准开采地下水和在非应急情况下启用应急备用水源的地下水取水工程或者应急情况消除后未停止取水的，由水行政主管部门责令停止违法行为，限期采取补救措施，并处五万元以上十万元以下罚款。
第二十八条 新建、改建、扩建的建设项目需要取用地下水，有下列情形之一的，由县级以上人民政府有关部门责令限期改正，并按下列规定处以罚款：（一）未安装节水设施取水的，处五万元以上十万元以下罚款；（二）节水设施未验收或者验收不合格取水的，处两万元以上八万元以下罚款。
第二十九条 未安装取水计量设施或者取水计量设施不能正常运行的，由水行政主管部门责令限期安装或者修复；情节严重的，吊销取水许可证。
第三十条 转供水或者未经批准擅自改变取水用途的，由水行政主管部门责令改正，并处两万元以上八万元以下罚款；情节严重的，吊销取水许可证。
第三十一条 单位和个人造成地下水资源污染的，由环境保护行政主管部门依照水污染防治的有关法律法规予以处罚。
 《辽宁省水文条例》（2020年修订)                                                                                                                             第二十七条 违反本条例规定，侵占、毁坏水文监测设施或者未经批准擅自移动、使用水文监测设施的，由水行政主管部门或者辽河保护区、凌河保护区管理机构依照管理权限责令停止违法行为，限期恢复原状或者采取其他补救措施，可以处一万元以上五万元以下罚款；构成违反治安管理行为的，依法给予治安管理处罚；构成犯罪的，依法追究刑事责任。
第二十八条 违反本条例规定，在水文监测环境保护范围内有下列行为之一的，由水行政主管部门或者</t>
    </r>
    <r>
      <rPr>
        <strike/>
        <sz val="12"/>
        <rFont val="仿宋_GB2312"/>
        <family val="3"/>
      </rPr>
      <t>辽河保护区、凌河保护区管理机构</t>
    </r>
    <r>
      <rPr>
        <sz val="12"/>
        <rFont val="仿宋_GB2312"/>
        <family val="3"/>
      </rPr>
      <t>依照管理权限责令停止违法行为，限期恢复原状或者采取其他补救措施，可以按照下列规定处以罚款；构成违反治安管理行为的，依法给予治安管理处罚；构成犯罪的，依法追究刑事责任：（一）种植高秆作物、堆放物料、修建建筑物、停靠船只的，处一千元以上五千元以下罚款；（二）取土、挖砂、采石、淘金、爆破和倾倒废弃物的，处二千元以上一万元以下罚款；（三）在监测断面取水、排污或者在过河设备、气象观测场、监测断面的上空架设线路的，处三千元以上一万元以下罚款；（四）埋设管线、设置障碍物或者渔具、锚锭、锚链以及在水尺（桩）上拴系牲畜的，处一千元以上二千元以下罚款；（五）网箱养殖、水生植物种植、烧荒、烧窑、熏肥的，处五百元以上二千元以下罚款。</t>
    </r>
    <r>
      <rPr>
        <strike/>
        <sz val="12"/>
        <rFont val="仿宋_GB2312"/>
        <family val="3"/>
      </rPr>
      <t>前款所列行为在《辽宁省辽河保护区条例》、《辽宁省凌河保护区条例》另有处罚规定的，从其规定。</t>
    </r>
    <r>
      <rPr>
        <sz val="12"/>
        <rFont val="仿宋_GB2312"/>
        <family val="3"/>
      </rPr>
      <t xml:space="preserve">
第二十九条 违反本条例规定，有下列行为之一的，对直接负责的主管人员和其他直接责任人员依法给予处分；构成犯罪的，依法追究刑事责任：（一）错报水文监测信息造成严重经济损失的；（二）汛期漏报、迟报水文监测信息的；（三）擅自发布水文情报预报的；（四）丢失、毁坏、伪造水文监测资料和数据库的；（五）擅自转让、转借水文监测资料的；（六）不依法履行职责的其他行为。
第三十条 违反本条例规定的其他行为，《中华人民共和国水文条例》已有处罚规定的，从其规定。</t>
    </r>
  </si>
  <si>
    <t>对未编制水土保持方案、擅自占用破坏水土保持设施等违法行为的处罚</t>
  </si>
  <si>
    <t>【法律】《中华人民共和国水土保持法》（2010年12月25日修订）
第五条第三款 县级以上地方人民政府水行政主管部门主管本行政区域的水土保持工作。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                                                                                                                    第五十五条违反本法规定，在水保方案专门存放地以外区域倾倒砂、石、尾矿、废渣等的，由县以上政府水行政部门责令停止违法行为，限期清理，按倾倒数量处每立方米十元以上二十元以下罚款。
【地方性法规】《辽宁省水土保持条例》（2020年修正）
第三十八条 违反本条例规定，擅自占用、损坏水土保持设施的，由县以上水行政主管部门责令停止违法行为，限期采取补救措施，可以处水土保持设施造价一倍罚款。
第四十条 违反本条例规定，在容易发生水土流失的沟壑边坡、沟头上部及山脊地带，水库库区周边地带，严重沙化区，崩塌、滑坡危险区及泥石流易发区等禁止区域内，从事取土、挖砂、采石等活动造成水土流失的，由县以上水行政主管部门责令停止违法行为，限期采取补救措施，没收违法所得，并按照下列标准处罚：（一）对个人取土、挖砂、采石二十立方米以下的处一千元罚款；超过二十立方米的处每立方米五十元罚款，罚款最高不得超过一万元；（二）对单位取土、挖砂、采石二百立方米以下的处二万元罚款；超过二百立方米的处每立方米一百元罚款，罚款最高不得超过二十万元。
第四十一条 违反本条例规定，有下列行为之一的，由县以上水行政主管部门责令停止违法行为，限期补办手续；逾期不补办手续的，对占地面积二万五千平方米以下或者挖填土石方二万五千立方米以下的处五万元罚款；对占地面积超过二万五千平方米或者挖填土石方超过二万五千立方米的，处每平方米或者每立方米二元罚款，罚款最高不得超过五十万元。（一）水土保持方案服务期满后，未按照要求重新编制、补充、修改水土保持方案或者重新编制、补充、修改的水土保持方案未经原审批机关批准仍继续运行的；（二）自水土保持方案批准之日起超过五年开工建设，未按照要求重新编制水土保持方案或者重新编制的水土保持方案未经原审批机关批准的。</t>
  </si>
  <si>
    <t>对水利工程建设及安全生产违法行为的处罚</t>
  </si>
  <si>
    <t>【法律】《中华人民共和国安全生产法》（2014年8月31日修正）
第九条第二款 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第九十一条 生产经营单位的主要负责人未履行本法规定的安全生产管理职责的，责令限期改正；逾期未改正的，处二万元以上五万元以下的罚款，责令生产经营单位停产停业整顿。 
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
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第一百零九条，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
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
【行政法规】《建设工程质量管理条例》（国务院令第279号，2000年1月30日，2019修订）                                                                               第四十三条第二款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第五十四条、第五十六条、第五十七条、第五十八条、第五十九条、第六十条、第六十一条、第六十二条、第六十三条、第六十四条、第六十五条、第六十六条、第六十七条、第六十八条、第六十九条等
第七十五条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</si>
  <si>
    <t>对擅自调整或者修改移民安置规划大纲、移民安置规划、水库移民后期扶持规划，在实物调查、移民安置监督评估中弄虚作假等违法行为的处罚</t>
  </si>
  <si>
    <t>【行政法规】《大中型水利水电工程建设征地补偿和移民安置条例》（国务院令第471号,2017年修订）
第五条第三款县级以上地方人民政府负责本行政区域内大中型水利水电工程移民安置工作的组织和领导；省、自治区、直辖市人民政府规定的移民管理机构，负责本行政区域内大中型水利水电工程移民安置工作的管理和监督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t>
  </si>
  <si>
    <t>对危害东水济辽工程安全违法行为的处罚</t>
  </si>
  <si>
    <t>【地方性法规】《辽宁省东水济辽工程管理条例》（2017年9月28日公布， 2020.03.30修正）
第六条第二款 市、县水行政主管部门负责本行政区域内工程保护的相关执法工作。
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一）在工程管理范围内爆破、钻探、采矿（石、砂）、打井、挖塘、修建坟墓、堆放大宗物料的，处一万元以上三万元以下罚款；（二）在取水口、泵站、电站、配水站、阀井、检修道、通信光缆、输变电线路等工程管理范围内，从事挖掘活动或者兴建与工程无关的建筑物、构筑物的，处一万元以上二万元以下罚款；（三）在地下输水管道上方地面以及其外边界向外延伸至十五米地表范围内种植深根植物的，处三千元以上五千元以下罚款；（四）侵占、拆除、损毁以及擅自动用工程设施的，处二万元以上三万元以下罚款；（五）擅自在工程输变电线路上搭接线路的，处一万元以上二万元以下罚款；（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一）在输水隧洞保护范围内爆破、钻探、采矿（石、砂）、挖塘的，处三万元以上五万元以下罚款；（二）在地下输水管道保护范围内爆破、钻探、采矿（石、砂）、取土、打井、挖塘、修建坟墓、弃置渣土、兴建建筑物或者构筑物的，处一万元以上二万元以下罚款；（三）在穿越河道的输水隧洞、地下输水管道保护范围内爆破、挖砂、取土、堆积大宗物料、改变河道的，处三万元以上十万元以下罚款。</t>
  </si>
  <si>
    <t>对违反《辽宁省节约用水条例》行为的处罚</t>
  </si>
  <si>
    <t>【地方性法规】《辽宁省节约用水条例》（2018年11月28日公布）
第五条（五）市、县人民政府确定的负责节约用水工作的部门（以下统称节约用水主管部门）负责本行政区域内的节约用水工作。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一）以水为主要原料生产纯净水、矿泉水和饮料的企业，未采用节约用水工艺和技术或者未按照规定回收利用尾水的；（二）特殊用水行业未采用低耗水、循环用水等节水技术、设备或者设施的；（三）高耗水企业未按照国家规定使用再生水的；（四）市政用水和观赏性景观、生态湿地等环境用水，有条件使用再生水、雨水等非传统水源而未使用的。</t>
  </si>
  <si>
    <t>对未经批准擅自建设的取水工程或者设施，在河道、水库、水土保持、水文监测站等涉水工程管理范围内违法建筑物、构筑物及工程设施的强行拆除或封闭</t>
  </si>
  <si>
    <t>行政强制</t>
  </si>
  <si>
    <t>【法律】《中华人民共和国水法》（2016年7月2日修订）                                                                    第十二条第四款 县级以上地方人民政府水行政主管部门按照规定的权限，负责本行政区域内水资源的统一管理和监督工作。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【法律】《中华人民共和国防洪法》（2016年修订）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第五十八条 违反本法第三十三条第一款规定，在洪泛区、蓄滞洪区内建设非防洪建设项目，未编制洪水影响评价报告或者洪水影响评价报告未经审查批准开工建设的，责令限期改正；逾期不改正的，处五万元以下的罚款。违反本法第三十三条第二款规定，防洪工程设施未经验收，即将建设项目投入生产或者使用的，责令停止生产或者使用，限期验收防洪工程设施，可以处五万元以下的罚款。
【法律】《中华人民共和国水土保持法》（2010年12月25日修订）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【行政法规】《取水许可和水资源费征收管理条例》（国务院令第460号，2017年修订）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【地方性法规】《辽宁省地下水资源保护条例》（2020年3月30日修正）                                                                                              第二十七条 未经批准开采地下水和在非应急情况下启用应急备用水源的地下水取水工程或者应急情况消除后未停止取水的，由水行政主管部门责令停止违法行为，限期采取补救措施，并处五万元以上十万元以下罚款。</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</si>
  <si>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4.送达责任：执法人员应将《催告书》、《行政强制决定书》送达当事人。
5.实施责任：实施强制执行或委托没有利害关系的第三人代履行。
6.事后责任：按照成本合理确定由当事人承担代履行费用，法律另有规定的除外。
7.其他法律法规规章文件规定应履行的责任。</t>
  </si>
  <si>
    <t>对实施违法行为的工具及施工机械、设备的查封、扣押</t>
  </si>
  <si>
    <t>【法律】《中华人民共和国水土保持法》（2010年12月25日修订）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被检查单位或者个人拒不停止违法行为，造成严重水土流失的，报经水行政主管部门批准，可以查封、扣押实施违法行为的工具及施工机械、设备等。                    
【地方性法规】《辽宁省河道管理条例》（2020年3月30日修正）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【地方性法规】《辽宁省水土保持条例》（2020年3月30日修正）                                                    第三十六条 水行政主管部门应当开展水土保持日常监督检查，及时发现、制止和查处水土保持违法行为，并可以采取约谈、通报、责令限期整改等措施，以及依法查封、扣押实施违法行为的工具及施工机械、设备等。</t>
  </si>
  <si>
    <t>1.决定责任：办案人员应当依法收集与案件有关的证据，对符合法定情形的可以采取查封、扣押的行政强制措施，并在规定时间内作出行政处理决定。
2.审批责任：执法人员在实施查封、扣押前应当填写《查封扣押物品审批表》，报水行政主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当由两名以上行政执法人员实施，出示执法身份证件，通知当事人到场，向当事人出具法律文书，告知行政强制的理由、依据以及当事人依法享有的权利和救济途径，并在现场检查笔录中对才去的相关措施情况予以记载。
4.处置责任：对查封、扣押的设施或者财物，应当使用盖有本部门公章的封条就地或者异地封存。对查封、扣押物品应当开列物品清单，由执法人员、当事人或者有关人员签字或者加盖公章。查封、扣押的设施或者财物应当妥善保管，不得使用、损毁或者擅自转移、处置。
5.事后责任：查封扣押的期限不得超过30日；情况复杂的，经水行政主管部门分管负责人批准，可依延长，但延长的期限不得超过30日。作出延长查封、扣押期限决定后应当及时说明理由。对物品需要进行检验、检测、检疫或者鉴定的，应当填写检验（检测、检疫、鉴定）告知书。查封、扣押的期限不包括检验、检测、检疫或者鉴定的期间。符合《行政强制法》第二十八条规定的，应当解除查封、扣押。
6.其他法律法规规章文件规定应履行的责任。</t>
  </si>
  <si>
    <t>对不依法缴纳水资源费、水土保持补偿费加处罚款或者滞纳金</t>
  </si>
  <si>
    <t>【法律】 《中华人民共和国水法》（2016年7月2日修订）                                                          第十二条第四款 县级以上地方人民政府水行政主管部门按照规定的权限，负责本行政区域内水资源的统一管理和监督工作。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【法律】《中华人民共和国水土保持法》（2010年12月25日修订）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</si>
  <si>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1.审查催告阶段：审查当事人是否逾期不履行缴费义务，告知加处罚款或滞纳金的标准，加处罚款或滞纳金超过30日，催告当事人履行义务，制作催告书；
2.决定阶段责任：听取当事人意见，对当事人提出的事实、理由和证据，进行记录和复核；作出决定，制作行政强制执行决定书；
3.执行阶段责任：送达行政强制执行决定书，收取加处罚或滞纳金，在规定期限内拒不执行的，可采取申请法院强制执行等措施；
4.事后责任：开展不定期检查，加强对缴费单位和个人履行缴费义务的重点监管。
5.其他法律法规规章文件规定应履行的责任。</t>
  </si>
  <si>
    <t>防汛抗旱应急处置</t>
  </si>
  <si>
    <t>【法律】《中华人民共和国防洪法》（2016年7月2日修订）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《中华人民共和国防汛条例》（国务院第441号，2011年1月8日修订）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【行政法规】《中华人民共和国抗旱条例》（国务院令第552号，2009年2月26日颁布）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</si>
  <si>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1.决定责任：在紧急防汛期、紧急抗旱期，根据防汛抗洪、抗旱的需要，经防汛抗旱指挥机构负责人批准，防汛抗旱指挥机构依法作出采取紧急处置措施的决定。
2.告知责任：实施防汛抗旱应急处置，应当由两名以上行政执法人员实施，出示执法身份证件，通知当事人到场，向当事人出具法律文书，告知行政强制的理由、依据以及当事人依法享有的权利和救济途径，并在现场检查笔录中对才去的相关措施情况予以记载。
3.实施责任：执法人员根据防汛抗旱需要，合理实施防汛抗旱应急处置措施。
4.事后责任：汛情过后或者旱情缓解后，防汛抗旱指挥机构对于紧急征用的物资、设备、交通运输工具和人力，应当及时归还或者依法给予适当补偿。
5.其他法律法规规章文件规定应履行的责任。</t>
  </si>
  <si>
    <t>安全生产许可证申报材料核定</t>
  </si>
  <si>
    <t>其他权力</t>
  </si>
  <si>
    <t xml:space="preserve">【行政法规】《安全生产许可证条例》（国务院令第397号，2004年1月30日颁布，2014年7月29日第二次修订）
  第四条　省、自治区、直辖市人民政府建设主管部门负责建筑施工企业安全生产许可证的颁发和管理，并接受国务院建设主管部门的指导和监督。
【规章】《建筑施工企业安全生产许可证管理规定》（建设部令第128号，2004年7月5日公布）
　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
</t>
  </si>
  <si>
    <t>１.受理责任：（１）公示办理许可的条件、程序以及申请人所需提交的材料；申请人要求对公示内容予以说明、解释的，应当给予说明、解释，提供准确可靠的信息。（2）申请资料齐全、符合法定形式的，应当受理申请，并出具《受理通知书》。（3）申请材料不齐全或者不符合法定形式的，当场或5日内一次性告知申请人需要补正的全部内容；申请材料存在可以当场更正的错误的，应当允许申请人当场更正，不得要求申请人提交无关的材料。（4）不符合条件的，不予理，出具《不予受理通知书》并说明理由。
2.报送责任：将符合要求的申请材料，在规定时间内上报至省住建厅。 
3.送达责任：将《安全生产许可证》送达申请人。
4.事后监管责任：依据《安全生产许可证条例》、《建筑施工企业安全生产许可证管理规定》等法律法规，县级以上人民政府建设主管部门履行对建筑施工企业安全生产许可证的监督管理责任。
5.其他法律法规规章文件规定应履行的责任。</t>
  </si>
  <si>
    <t>建筑施工企业安全生产 许可证动态监管</t>
  </si>
  <si>
    <t xml:space="preserve">【规章】《建筑施工企业安全生产许可证管理规定》（建设部令第128号，2004年7月5日公布）
　第三条　国务院住房城乡建设主管部门负责对全国建筑施工企业安全生产许可证的颁发和管理工作进行监督指导。
　　省、自治区、直辖市人民政府住房城乡建设主管部门负责本行政区域内建筑施工企业安全生产许可证的颁发和管理工作。
　　市、县人民政府住房城乡建设主管部门负责本行政区域内建筑施工企业安全生产许可证的监督管理，并将监督检查中发现的企业违法行为及时报告安全生产许可证颁发管理机关。
【规范性文件】《建筑施工企业安全生产许可证动态监管暂行办法》（建质[2008]121号）
第八条 颁发管理机关应当建立建筑施工企业安全生产条件的动态监督检查制度，并将安全生产管理薄弱、事故频发的企业作为监督检查的重点。
　　颁发管理机关根据监管情况、群众举报投诉和企业安全生产条件变化报告，对相关建筑施工企业及其承建工程项目的安全生产条件进行核查，发现企业降低安全生产条件的，应当视其安全生产条件降低情况对其依法实施暂扣或吊销安全生产许可证的处罚。
第十三条 颁发管理机关接到本办法第十二条规定的报告或通报后，应立即组织对相关建筑施工企业（含施工总承包企业和与发生事故直接相关的分包企业）安全生产条件进行复核，并于接到报告或通报之日起20日内复核完毕。
　　颁发管理机关复核施工企业及其工程项目安全生产条件，可以直接复核或委托工程所在地建设主管部门复核。被委托的建设主管部门应严格按照法规规章和相关标准进行复核，并及时向颁发管理机关反馈复核结果。 </t>
  </si>
  <si>
    <t>1.制定方案责任:按照住建部及住建厅要求，制定本行政区动态管理方案并组织实施。 
2.审查责任：对企业安全诚信行为进行记录，并在企业参与招投标前，审查安全生产许可证是否被暂扣。 
3.提出暂扣意见责任：对企业因诚信行为扣分达到标准，向省住建厅提出暂扣安全生产许可证意见。 
4.复查责任：对安全生产许可证暂扣到期的企业，进行安全生产条件符合，对复查合格的企业，提出解除暂扣期意见，对仍未达到安全生产条件的，提出延长暂扣期意见。 
5.后续管理责任：对企业三年内未发生许可证暂扣现象的企业，许可证有效期后自动给予许可证延期，对发生过暂扣现象的企业，许可证有效期后不予延期。</t>
  </si>
  <si>
    <t>建筑起重机械告知</t>
  </si>
  <si>
    <t xml:space="preserve">
【规章】《建筑起重机械安全监督管理规定》（建设部令第166号，2008年1月28日颁布）
第十二条第二款第五项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</si>
  <si>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 xml:space="preserve">1.受理环节责任：公示应当提交的材料；一次性告知补正材料；按规定受理或不予受理，不予受理的告知理由。
2.审查责任：审查材料，提出审查意见。
3.决定环节责任：予以验收合格登记或不合格登记（不合格的告知理由）；法定告知。
</t>
  </si>
  <si>
    <t>市政、园林绿化工程参建各质量责任主体不良行为记录管理</t>
  </si>
  <si>
    <t>【规范性文件】《辽宁省建设工程质量责任主体和有关机构不良记录管理实施细则》（辽建发〔2004〕69号）
第五条  省建设厅委托省建设工程质量监督总站负责全省建设工程质量责任主体和有关机构不良记录管理工作，各地建设行政主管部门应明确分管不良记录管理工作的承办机构，也可委托质量监督机构负责不良记录管理工作。（以下将分管不良记录管理工作的机构简称为不良记录承办机构）
第十三条  工程质量监督管理机构应对在质量检查、质量监督、事故处理和质量投诉处理等过程中发现的质量责任主体和有关机构的不良行为负责记录。施工图审查机构、工程质量检测机构、监理单位应记录工作中发现的建设、勘察、设计、施工单位的不良行为。竣工验收备案管理部门应记录建设单位未按规定进行备案的不良行为。上述对不良行为记录的单位应在每季度5日前将《辽宁省建设工程质量责任主体和有关机构不良记录表》报给不良记录承办机构。</t>
  </si>
  <si>
    <t>1.记录责任：工程质量监督机构应对在质量检查、质量监督、事故处理和质量投诉等过程中发现的质量责任主体和有关机构的不良行为负责记录。
2.上报责任：对不良行为记录的单位应在每个季度5日前将《辽宁省建设工程质量责任主体和有关机构不良行为记录表》报给不良记录承办机构。
3.其他法律法规规章文件规定的应履行的责任。</t>
  </si>
  <si>
    <t>组织或参与房屋市政工程重大质量安全事故调查
处理</t>
  </si>
  <si>
    <t>【行政法规】《生产安全事故报告和调查处理条例》（2007 年 4 月 9 日国务院令第 493 号）
第十九条 特别重大事故由国务院或者国务院授权有关部门组织事故调查组进行调查。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
管理职责的有关部门、监察机关、公安机关以及工会派人组成，并应当邀请人民检察院派人参加。事故调查组可以聘请有关专家参与调查。</t>
  </si>
  <si>
    <t>1.报告责任：收到房屋市政工程生产安全事故报告后，逐级上报事故情况，每级上报的时间不得超过2小时。
2.调查责任：参与事故调查，向有关单位和个人了解与事故有关情况，提出处理意见。
3.决定责任：形成事故调查报告。
4.事后监管责任：对事故责任单位和责任人进行处理，对事故发生单位落实防范和整改措施情况进行监督检查。
5.其他法律法规规章文件规定应履行的责任。</t>
  </si>
  <si>
    <t>工程质量检测复检结果备案</t>
  </si>
  <si>
    <t>【规章】《建设工程质量检测管理办法》（2005 年 9 月 28 日建设部令第 141 号令，2015 年 5 月
4 日予以修正）
第十二条 第二款检测结果利害关系人对检测结果发生争议的，由双方共同认可的检测机构复检，复检结果由提出复检方报当地建设主管部门备案。</t>
  </si>
  <si>
    <t>1.受理责任：受理质量纠纷及投诉鉴定检测中举证方提交的复检结果，对其材料的齐全性、内容的完整性进行查验。符合要求的，直接受理。不符合要求的，一次性告知原因及所需补充的材料或需要调整补充的具体内容。
2.事后监管责任:将复检结果备案；对相关检测机构进行日常监督检查。
3.其他法律法规规章文件规定应履行的责任。</t>
  </si>
  <si>
    <t>水利工程建设项目竣工验收</t>
  </si>
  <si>
    <t>【地方性法规】《辽宁省水能资源开发利用管理条例》（2010年11月26日颁布，2020年3月30日修正）            第二十条 水能资源开发利用建设项目施工时，应当遵守技术规程，确保工程质量与安全；建设项目竣工后，应当由出让机关组织有关部门进行验收，验收合格的方可投入运行。建设项目未经验收或者验收不合格的，不得并网发电。
【规章】《水利工程建设项目验收管理规定》（水利部令第30号，2006年12月18日，2017年修订）                第十九条 阶段验收、竣工验收由竣工验收主持单位主持。竣工验收主持单位可以根据工作需要委托其他单位主持阶段验收。专项验收依照国家有关规定执行。
第二十条 国家重点水利工程建设项目，竣工验收主持单位依照国家有关规定确定。除前款规定以外，在国家确定的重要江河、湖泊建设的流域控制性工程、流域重大骨干工程建设项目，竣工验收主持单位为水利部。除前两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竣工验收主持单位应当在工程初步设计的批准文件中明确。</t>
  </si>
  <si>
    <t>1.验收责任：对完工工程进行验收。
2.出具验收结论责任。
3.公开责任：除按照国家规定需要保密的情形外，验收合格后，通过官方网站或者其他便于公众知悉的方式向社会公开
5.备案责任，按照要求备案。</t>
  </si>
  <si>
    <t>主要江河及重要水利水电工程的防汛抗旱调度及应急水量调度</t>
  </si>
  <si>
    <t>【法律】《中华人民共和国防洪法》（2016年修订）
第四十四条 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
【行政法规】《中华人民共和国防汛条例》（国务院令第86号，2011年修订）
第二十六条 在汛期，河道、水库、闸坝、水运设施等水工程管理单位及其主管部门在执行汛期调度运用计划时，必须服从有管辖权的人民政府防汛指挥部的统一调度指挥或者监督。在汛期，以发电为主的水库，其汛限水位以上的防洪库容以及洪水调度运用必须服从有管辖权的人民政府防汛指挥部的统一调度指挥。
【行政法规】《中华人民共和国抗旱条例》（国务院令第552号，2009年2月26日颁布）
第二十七条 国家防汛抗旱总指挥部组织其成员单位编制国家防汛抗旱预案，经国务院批准后实施。县级以上地方人民政府防汛抗旱指挥机构组织其成员单位编制抗旱预案，经上一级人民政府防汛抗旱指挥机构审查同意，报本级人民政府批准后实施。经批准的抗旱预案，有关部门和单位必须执行。修改抗旱预案，应当按照原批准程序报原批准机关批准。
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</si>
  <si>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1.调度责任：依据制定的防汛抗旱调度方案，在保证安全的前提下，提出调度原则和措施，及时下达指令进行防汛抗旱调度。
2.处置责任：调度指令下达后，拒不服从调度的，依据《防汛条例》、《抗旱条例》等有关法律法规，责成县级以上人民政府水行政主管部门对当事单位和个人进行处罚。
3.其他法律法规规章文件规定应履行的责任。</t>
  </si>
  <si>
    <t>生产建设单位水土保持设施自主验收的备案及核查</t>
  </si>
  <si>
    <t>1.生产建设单位水土保持设施自主验收的备案</t>
  </si>
  <si>
    <t>【法律】《中华人民共和国水土保持法》（2010年12月25修订）                                                    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                                                                                     第二条第四款报备验收材料。生产建设单位应在向水土保持设施验收材料后、生产建设项目投产前，向水土保持方案审批机关报备水土保持设施验收材料。</t>
  </si>
  <si>
    <t>1.受理责任：（1）公示办理许可的条件、程序以及申请人需提交的材料；申请人要求对公示内容予以说明、解释的，应当给予说明、解释，提供准确、可靠的信息。（2）申请资料齐全、符合法定形式的，应当受理；（3）申请材料不齐全或者不符合法定形式的，应当场或5日内一次性告知申请人需要补正的全部内容；申请材料存在可以当场更正的错误的，应当允许申请人当场改正；（4）不符合条件的，不予受理，出具不予受理通知书并说明理由。
2.审查责任：（1）现场核查：组织专家及相关单位查看建设现场、召开验收会；（2）材料审核：材料不全面，通知申请人补充完善；材料全面进入审批阶段；（3）听取意见：许可申请直接关系他人重大利益的，应当听取申请人、利害关系人的意见或者召开听证会，并告知申请人、利害关系人享有申请听证的权利。（4）组织听证：依据法律、法规要求或申请人、利害关系人的申请应进行听证。
3.决定责任：符合规定条件、依法作出准予许可的，同意复审意见的，在复审文稿上签名；不同意复审意见的，应与复审人员沟通情况、交换意见后，提出批复意见。
4.送达责任：制发送达批复文件。
5.事后监管责任：依据《中华人民共和国水土保持法》、《辽宁省水土保持条例》等法律法规，省水利厅履行水土保持方案执行及设施验收的监督管理责任。
6.其他法律法规规章文件规定应履行的责任。</t>
  </si>
  <si>
    <t>2.生产建设单位水土保持设施自主验收的核查</t>
  </si>
  <si>
    <t>【法律】《中华人民共和国水土保持法》（2010年12月25修订）                                                     第二十九条县级以上人民政府水行政主管部门、流域管理机构，应当对生产建设项目水土保持方案的实施情况进行跟踪检查，发现问题及时处理。
【规范性文件】《水利部关于加强事中事后监管规范生产建设项目水土保持设施自主验收的通知》（水保〔2017〕365号）                                                                                          第四条第三款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</si>
</sst>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10"/>
      <name val="宋体"/>
      <family val="0"/>
    </font>
    <font>
      <b/>
      <sz val="18"/>
      <name val="方正小标宋简体"/>
      <family val="0"/>
    </font>
    <font>
      <b/>
      <sz val="12"/>
      <name val="仿宋_GB2312"/>
      <family val="3"/>
    </font>
    <font>
      <sz val="12"/>
      <color indexed="8"/>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trike/>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27" fillId="0" borderId="0">
      <alignment vertical="center"/>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9" fillId="5" borderId="0" applyNumberFormat="0" applyBorder="0" applyAlignment="0" applyProtection="0"/>
  </cellStyleXfs>
  <cellXfs count="11">
    <xf numFmtId="0" fontId="0" fillId="0" borderId="0" xfId="0" applyAlignment="1">
      <alignment vertical="center"/>
    </xf>
    <xf numFmtId="0" fontId="0" fillId="0" borderId="0" xfId="0" applyFont="1" applyFill="1" applyAlignment="1">
      <alignment vertical="center"/>
    </xf>
    <xf numFmtId="0" fontId="47" fillId="0" borderId="0" xfId="0" applyFont="1" applyFill="1" applyAlignment="1">
      <alignment vertical="center"/>
    </xf>
    <xf numFmtId="0" fontId="3" fillId="0" borderId="0" xfId="0" applyFont="1" applyFill="1" applyAlignment="1">
      <alignment horizontal="center" vertical="center" wrapText="1"/>
    </xf>
    <xf numFmtId="0" fontId="4" fillId="0" borderId="9" xfId="64" applyFont="1" applyFill="1" applyBorder="1" applyAlignment="1">
      <alignment horizontal="center" vertical="center" wrapText="1"/>
    </xf>
    <xf numFmtId="0" fontId="48" fillId="0" borderId="9" xfId="0" applyFont="1" applyFill="1" applyBorder="1" applyAlignment="1">
      <alignment horizontal="center" vertical="center" textRotation="255"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 2"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7"/>
  <sheetViews>
    <sheetView tabSelected="1" zoomScale="68" zoomScaleNormal="68" zoomScaleSheetLayoutView="100" workbookViewId="0" topLeftCell="A151">
      <selection activeCell="P155" sqref="P155"/>
    </sheetView>
  </sheetViews>
  <sheetFormatPr defaultColWidth="9.00390625" defaultRowHeight="14.25"/>
  <cols>
    <col min="1" max="1" width="7.50390625" style="1" customWidth="1"/>
    <col min="2" max="2" width="15.50390625" style="1" customWidth="1"/>
    <col min="3" max="3" width="18.875" style="1" customWidth="1"/>
    <col min="4" max="4" width="8.625" style="1" customWidth="1"/>
    <col min="5" max="5" width="26.75390625" style="1" customWidth="1"/>
    <col min="6" max="6" width="27.00390625" style="1" customWidth="1"/>
    <col min="7" max="7" width="25.50390625" style="1" customWidth="1"/>
    <col min="8" max="16384" width="9.00390625" style="1" customWidth="1"/>
  </cols>
  <sheetData>
    <row r="1" spans="1:7" ht="94.5" customHeight="1">
      <c r="A1" s="3" t="s">
        <v>0</v>
      </c>
      <c r="B1" s="3"/>
      <c r="C1" s="3"/>
      <c r="D1" s="3"/>
      <c r="E1" s="3"/>
      <c r="F1" s="3"/>
      <c r="G1" s="3"/>
    </row>
    <row r="2" spans="1:7" ht="39.75" customHeight="1">
      <c r="A2" s="4" t="s">
        <v>1</v>
      </c>
      <c r="B2" s="4" t="s">
        <v>2</v>
      </c>
      <c r="C2" s="4" t="s">
        <v>3</v>
      </c>
      <c r="D2" s="4" t="s">
        <v>4</v>
      </c>
      <c r="E2" s="4" t="s">
        <v>5</v>
      </c>
      <c r="F2" s="4" t="s">
        <v>6</v>
      </c>
      <c r="G2" s="4" t="s">
        <v>7</v>
      </c>
    </row>
    <row r="3" spans="1:7" ht="66.75" customHeight="1">
      <c r="A3" s="5">
        <v>1</v>
      </c>
      <c r="B3" s="6" t="s">
        <v>8</v>
      </c>
      <c r="C3" s="6"/>
      <c r="D3" s="7" t="s">
        <v>9</v>
      </c>
      <c r="E3" s="6" t="s">
        <v>0</v>
      </c>
      <c r="F3" s="6" t="s">
        <v>10</v>
      </c>
      <c r="G3" s="6" t="s">
        <v>11</v>
      </c>
    </row>
    <row r="4" spans="1:7" ht="66.75" customHeight="1">
      <c r="A4" s="5">
        <v>2</v>
      </c>
      <c r="B4" s="6" t="s">
        <v>12</v>
      </c>
      <c r="C4" s="8"/>
      <c r="D4" s="9" t="s">
        <v>13</v>
      </c>
      <c r="E4" s="6" t="s">
        <v>0</v>
      </c>
      <c r="F4" s="8" t="s">
        <v>14</v>
      </c>
      <c r="G4" s="6" t="s">
        <v>15</v>
      </c>
    </row>
    <row r="5" spans="1:7" ht="66.75" customHeight="1">
      <c r="A5" s="5">
        <v>3</v>
      </c>
      <c r="B5" s="6" t="s">
        <v>16</v>
      </c>
      <c r="C5" s="8"/>
      <c r="D5" s="9" t="s">
        <v>13</v>
      </c>
      <c r="E5" s="6" t="s">
        <v>0</v>
      </c>
      <c r="F5" s="6" t="s">
        <v>17</v>
      </c>
      <c r="G5" s="6" t="s">
        <v>18</v>
      </c>
    </row>
    <row r="6" spans="1:7" s="1" customFormat="1" ht="66.75" customHeight="1">
      <c r="A6" s="5">
        <v>4</v>
      </c>
      <c r="B6" s="6" t="s">
        <v>19</v>
      </c>
      <c r="C6" s="6"/>
      <c r="D6" s="6" t="s">
        <v>13</v>
      </c>
      <c r="E6" s="6" t="s">
        <v>0</v>
      </c>
      <c r="F6" s="6" t="s">
        <v>20</v>
      </c>
      <c r="G6" s="6" t="s">
        <v>21</v>
      </c>
    </row>
    <row r="7" spans="1:7" ht="66.75" customHeight="1">
      <c r="A7" s="5">
        <v>5</v>
      </c>
      <c r="B7" s="9" t="s">
        <v>22</v>
      </c>
      <c r="C7" s="9"/>
      <c r="D7" s="9" t="s">
        <v>23</v>
      </c>
      <c r="E7" s="6" t="s">
        <v>0</v>
      </c>
      <c r="F7" s="9" t="s">
        <v>24</v>
      </c>
      <c r="G7" s="9" t="s">
        <v>25</v>
      </c>
    </row>
    <row r="8" spans="1:7" ht="66.75" customHeight="1">
      <c r="A8" s="5">
        <v>6</v>
      </c>
      <c r="B8" s="8" t="s">
        <v>26</v>
      </c>
      <c r="C8" s="8"/>
      <c r="D8" s="9" t="s">
        <v>27</v>
      </c>
      <c r="E8" s="6" t="s">
        <v>0</v>
      </c>
      <c r="F8" s="8" t="s">
        <v>28</v>
      </c>
      <c r="G8" s="8" t="s">
        <v>29</v>
      </c>
    </row>
    <row r="9" spans="1:7" ht="66.75" customHeight="1">
      <c r="A9" s="5">
        <v>7</v>
      </c>
      <c r="B9" s="8" t="s">
        <v>30</v>
      </c>
      <c r="C9" s="8"/>
      <c r="D9" s="9" t="s">
        <v>27</v>
      </c>
      <c r="E9" s="6" t="s">
        <v>0</v>
      </c>
      <c r="F9" s="8" t="s">
        <v>31</v>
      </c>
      <c r="G9" s="8" t="s">
        <v>32</v>
      </c>
    </row>
    <row r="10" spans="1:7" ht="66.75" customHeight="1">
      <c r="A10" s="5">
        <v>8</v>
      </c>
      <c r="B10" s="8" t="s">
        <v>33</v>
      </c>
      <c r="C10" s="8"/>
      <c r="D10" s="9" t="s">
        <v>27</v>
      </c>
      <c r="E10" s="6" t="s">
        <v>0</v>
      </c>
      <c r="F10" s="8" t="s">
        <v>34</v>
      </c>
      <c r="G10" s="8" t="s">
        <v>35</v>
      </c>
    </row>
    <row r="11" spans="1:7" ht="66.75" customHeight="1">
      <c r="A11" s="5">
        <v>9</v>
      </c>
      <c r="B11" s="8" t="s">
        <v>36</v>
      </c>
      <c r="C11" s="8"/>
      <c r="D11" s="9" t="s">
        <v>27</v>
      </c>
      <c r="E11" s="6" t="s">
        <v>0</v>
      </c>
      <c r="F11" s="8" t="s">
        <v>37</v>
      </c>
      <c r="G11" s="8" t="s">
        <v>29</v>
      </c>
    </row>
    <row r="12" spans="1:7" ht="66.75" customHeight="1">
      <c r="A12" s="5">
        <v>10</v>
      </c>
      <c r="B12" s="8" t="s">
        <v>38</v>
      </c>
      <c r="C12" s="8" t="s">
        <v>39</v>
      </c>
      <c r="D12" s="9" t="s">
        <v>27</v>
      </c>
      <c r="E12" s="6" t="s">
        <v>0</v>
      </c>
      <c r="F12" s="8" t="s">
        <v>40</v>
      </c>
      <c r="G12" s="8" t="s">
        <v>41</v>
      </c>
    </row>
    <row r="13" spans="1:7" ht="66.75" customHeight="1">
      <c r="A13" s="10">
        <v>10</v>
      </c>
      <c r="B13" s="8" t="s">
        <v>38</v>
      </c>
      <c r="C13" s="8" t="s">
        <v>42</v>
      </c>
      <c r="D13" s="9" t="s">
        <v>27</v>
      </c>
      <c r="E13" s="6" t="s">
        <v>0</v>
      </c>
      <c r="F13" s="8" t="s">
        <v>43</v>
      </c>
      <c r="G13" s="8" t="s">
        <v>44</v>
      </c>
    </row>
    <row r="14" spans="1:7" ht="66.75" customHeight="1">
      <c r="A14" s="10">
        <v>10</v>
      </c>
      <c r="B14" s="8" t="s">
        <v>38</v>
      </c>
      <c r="C14" s="8" t="s">
        <v>45</v>
      </c>
      <c r="D14" s="9" t="s">
        <v>27</v>
      </c>
      <c r="E14" s="6" t="s">
        <v>0</v>
      </c>
      <c r="F14" s="8" t="s">
        <v>46</v>
      </c>
      <c r="G14" s="8" t="s">
        <v>47</v>
      </c>
    </row>
    <row r="15" spans="1:7" ht="66.75" customHeight="1">
      <c r="A15" s="10">
        <v>11</v>
      </c>
      <c r="B15" s="8" t="s">
        <v>48</v>
      </c>
      <c r="C15" s="8"/>
      <c r="D15" s="9" t="s">
        <v>27</v>
      </c>
      <c r="E15" s="6" t="s">
        <v>0</v>
      </c>
      <c r="F15" s="8" t="s">
        <v>49</v>
      </c>
      <c r="G15" s="8" t="s">
        <v>50</v>
      </c>
    </row>
    <row r="16" spans="1:7" ht="66.75" customHeight="1">
      <c r="A16" s="10">
        <v>12</v>
      </c>
      <c r="B16" s="8" t="s">
        <v>51</v>
      </c>
      <c r="C16" s="8"/>
      <c r="D16" s="9" t="s">
        <v>27</v>
      </c>
      <c r="E16" s="6" t="s">
        <v>0</v>
      </c>
      <c r="F16" s="8" t="s">
        <v>52</v>
      </c>
      <c r="G16" s="8" t="s">
        <v>53</v>
      </c>
    </row>
    <row r="17" spans="1:7" ht="66.75" customHeight="1">
      <c r="A17" s="10">
        <v>13</v>
      </c>
      <c r="B17" s="8" t="s">
        <v>54</v>
      </c>
      <c r="C17" s="8"/>
      <c r="D17" s="9" t="s">
        <v>27</v>
      </c>
      <c r="E17" s="6" t="s">
        <v>0</v>
      </c>
      <c r="F17" s="8" t="s">
        <v>55</v>
      </c>
      <c r="G17" s="8" t="s">
        <v>56</v>
      </c>
    </row>
    <row r="18" spans="1:7" ht="66.75" customHeight="1">
      <c r="A18" s="10">
        <v>14</v>
      </c>
      <c r="B18" s="8" t="s">
        <v>57</v>
      </c>
      <c r="C18" s="8"/>
      <c r="D18" s="9" t="s">
        <v>27</v>
      </c>
      <c r="E18" s="6" t="s">
        <v>0</v>
      </c>
      <c r="F18" s="8" t="s">
        <v>58</v>
      </c>
      <c r="G18" s="8" t="s">
        <v>59</v>
      </c>
    </row>
    <row r="19" spans="1:7" ht="66.75" customHeight="1">
      <c r="A19" s="10">
        <v>15</v>
      </c>
      <c r="B19" s="9" t="s">
        <v>60</v>
      </c>
      <c r="C19" s="9"/>
      <c r="D19" s="9" t="s">
        <v>27</v>
      </c>
      <c r="E19" s="6" t="s">
        <v>0</v>
      </c>
      <c r="F19" s="9" t="s">
        <v>61</v>
      </c>
      <c r="G19" s="9" t="s">
        <v>62</v>
      </c>
    </row>
    <row r="20" spans="1:7" ht="66.75" customHeight="1">
      <c r="A20" s="10">
        <v>16</v>
      </c>
      <c r="B20" s="9" t="s">
        <v>63</v>
      </c>
      <c r="C20" s="9"/>
      <c r="D20" s="9" t="s">
        <v>27</v>
      </c>
      <c r="E20" s="6" t="s">
        <v>0</v>
      </c>
      <c r="F20" s="9" t="s">
        <v>64</v>
      </c>
      <c r="G20" s="9" t="s">
        <v>65</v>
      </c>
    </row>
    <row r="21" spans="1:7" ht="66.75" customHeight="1">
      <c r="A21" s="10">
        <v>17</v>
      </c>
      <c r="B21" s="9" t="s">
        <v>66</v>
      </c>
      <c r="C21" s="9"/>
      <c r="D21" s="9" t="s">
        <v>27</v>
      </c>
      <c r="E21" s="6" t="s">
        <v>0</v>
      </c>
      <c r="F21" s="9" t="s">
        <v>67</v>
      </c>
      <c r="G21" s="9" t="s">
        <v>68</v>
      </c>
    </row>
    <row r="22" spans="1:7" ht="66.75" customHeight="1">
      <c r="A22" s="10">
        <v>18</v>
      </c>
      <c r="B22" s="9" t="s">
        <v>69</v>
      </c>
      <c r="C22" s="9"/>
      <c r="D22" s="9" t="s">
        <v>27</v>
      </c>
      <c r="E22" s="6" t="s">
        <v>0</v>
      </c>
      <c r="F22" s="9" t="s">
        <v>70</v>
      </c>
      <c r="G22" s="9" t="s">
        <v>71</v>
      </c>
    </row>
    <row r="23" spans="1:7" ht="66.75" customHeight="1">
      <c r="A23" s="10">
        <v>19</v>
      </c>
      <c r="B23" s="9" t="s">
        <v>72</v>
      </c>
      <c r="C23" s="9"/>
      <c r="D23" s="9" t="s">
        <v>27</v>
      </c>
      <c r="E23" s="6" t="s">
        <v>0</v>
      </c>
      <c r="F23" s="9" t="s">
        <v>73</v>
      </c>
      <c r="G23" s="9" t="s">
        <v>74</v>
      </c>
    </row>
    <row r="24" spans="1:7" ht="66.75" customHeight="1">
      <c r="A24" s="10">
        <v>20</v>
      </c>
      <c r="B24" s="8" t="s">
        <v>75</v>
      </c>
      <c r="C24" s="8" t="s">
        <v>76</v>
      </c>
      <c r="D24" s="9" t="s">
        <v>77</v>
      </c>
      <c r="E24" s="6" t="s">
        <v>0</v>
      </c>
      <c r="F24" s="8" t="s">
        <v>78</v>
      </c>
      <c r="G24" s="8" t="s">
        <v>79</v>
      </c>
    </row>
    <row r="25" spans="1:7" ht="66.75" customHeight="1">
      <c r="A25" s="10">
        <v>20</v>
      </c>
      <c r="B25" s="8" t="s">
        <v>75</v>
      </c>
      <c r="C25" s="8" t="s">
        <v>80</v>
      </c>
      <c r="D25" s="9" t="s">
        <v>77</v>
      </c>
      <c r="E25" s="6" t="s">
        <v>0</v>
      </c>
      <c r="F25" s="8" t="s">
        <v>81</v>
      </c>
      <c r="G25" s="8" t="s">
        <v>79</v>
      </c>
    </row>
    <row r="26" spans="1:7" ht="66.75" customHeight="1">
      <c r="A26" s="10">
        <v>20</v>
      </c>
      <c r="B26" s="8" t="s">
        <v>75</v>
      </c>
      <c r="C26" s="8" t="s">
        <v>82</v>
      </c>
      <c r="D26" s="9" t="s">
        <v>77</v>
      </c>
      <c r="E26" s="6" t="s">
        <v>0</v>
      </c>
      <c r="F26" s="8" t="s">
        <v>83</v>
      </c>
      <c r="G26" s="8" t="s">
        <v>79</v>
      </c>
    </row>
    <row r="27" spans="1:7" ht="66.75" customHeight="1">
      <c r="A27" s="10">
        <v>20</v>
      </c>
      <c r="B27" s="8" t="s">
        <v>75</v>
      </c>
      <c r="C27" s="8" t="s">
        <v>84</v>
      </c>
      <c r="D27" s="9" t="s">
        <v>77</v>
      </c>
      <c r="E27" s="6" t="s">
        <v>0</v>
      </c>
      <c r="F27" s="8" t="s">
        <v>85</v>
      </c>
      <c r="G27" s="8" t="s">
        <v>79</v>
      </c>
    </row>
    <row r="28" spans="1:7" ht="66.75" customHeight="1">
      <c r="A28" s="10">
        <v>21</v>
      </c>
      <c r="B28" s="8" t="s">
        <v>86</v>
      </c>
      <c r="C28" s="8" t="s">
        <v>87</v>
      </c>
      <c r="D28" s="9" t="s">
        <v>77</v>
      </c>
      <c r="E28" s="6" t="s">
        <v>0</v>
      </c>
      <c r="F28" s="8" t="s">
        <v>88</v>
      </c>
      <c r="G28" s="8" t="s">
        <v>89</v>
      </c>
    </row>
    <row r="29" spans="1:7" ht="66.75" customHeight="1">
      <c r="A29" s="10">
        <v>21</v>
      </c>
      <c r="B29" s="8" t="s">
        <v>86</v>
      </c>
      <c r="C29" s="8" t="s">
        <v>90</v>
      </c>
      <c r="D29" s="9" t="s">
        <v>77</v>
      </c>
      <c r="E29" s="6" t="s">
        <v>0</v>
      </c>
      <c r="F29" s="8" t="s">
        <v>91</v>
      </c>
      <c r="G29" s="8" t="s">
        <v>92</v>
      </c>
    </row>
    <row r="30" spans="1:7" ht="66.75" customHeight="1">
      <c r="A30" s="10">
        <v>21</v>
      </c>
      <c r="B30" s="8" t="s">
        <v>86</v>
      </c>
      <c r="C30" s="8" t="s">
        <v>93</v>
      </c>
      <c r="D30" s="9" t="s">
        <v>77</v>
      </c>
      <c r="E30" s="6" t="s">
        <v>0</v>
      </c>
      <c r="F30" s="8" t="s">
        <v>94</v>
      </c>
      <c r="G30" s="8" t="s">
        <v>95</v>
      </c>
    </row>
    <row r="31" spans="1:7" ht="66.75" customHeight="1">
      <c r="A31" s="10">
        <v>22</v>
      </c>
      <c r="B31" s="8" t="s">
        <v>96</v>
      </c>
      <c r="C31" s="8" t="s">
        <v>97</v>
      </c>
      <c r="D31" s="9" t="s">
        <v>77</v>
      </c>
      <c r="E31" s="6" t="s">
        <v>0</v>
      </c>
      <c r="F31" s="8" t="s">
        <v>98</v>
      </c>
      <c r="G31" s="8" t="s">
        <v>99</v>
      </c>
    </row>
    <row r="32" spans="1:7" ht="66.75" customHeight="1">
      <c r="A32" s="10">
        <v>22</v>
      </c>
      <c r="B32" s="8" t="s">
        <v>96</v>
      </c>
      <c r="C32" s="8" t="s">
        <v>100</v>
      </c>
      <c r="D32" s="9" t="s">
        <v>77</v>
      </c>
      <c r="E32" s="6" t="s">
        <v>0</v>
      </c>
      <c r="F32" s="8" t="s">
        <v>101</v>
      </c>
      <c r="G32" s="8" t="s">
        <v>102</v>
      </c>
    </row>
    <row r="33" spans="1:7" ht="66.75" customHeight="1">
      <c r="A33" s="10">
        <v>22</v>
      </c>
      <c r="B33" s="8" t="s">
        <v>96</v>
      </c>
      <c r="C33" s="8" t="s">
        <v>103</v>
      </c>
      <c r="D33" s="9" t="s">
        <v>77</v>
      </c>
      <c r="E33" s="6" t="s">
        <v>0</v>
      </c>
      <c r="F33" s="8" t="s">
        <v>104</v>
      </c>
      <c r="G33" s="8" t="s">
        <v>105</v>
      </c>
    </row>
    <row r="34" spans="1:7" ht="66.75" customHeight="1">
      <c r="A34" s="10">
        <v>22</v>
      </c>
      <c r="B34" s="8" t="s">
        <v>96</v>
      </c>
      <c r="C34" s="8" t="s">
        <v>106</v>
      </c>
      <c r="D34" s="9" t="s">
        <v>77</v>
      </c>
      <c r="E34" s="6" t="s">
        <v>0</v>
      </c>
      <c r="F34" s="8" t="s">
        <v>107</v>
      </c>
      <c r="G34" s="8" t="s">
        <v>108</v>
      </c>
    </row>
    <row r="35" spans="1:7" ht="66.75" customHeight="1">
      <c r="A35" s="10">
        <v>22</v>
      </c>
      <c r="B35" s="8" t="s">
        <v>96</v>
      </c>
      <c r="C35" s="8" t="s">
        <v>109</v>
      </c>
      <c r="D35" s="9" t="s">
        <v>77</v>
      </c>
      <c r="E35" s="6" t="s">
        <v>0</v>
      </c>
      <c r="F35" s="8" t="s">
        <v>110</v>
      </c>
      <c r="G35" s="8" t="s">
        <v>111</v>
      </c>
    </row>
    <row r="36" spans="1:7" ht="66.75" customHeight="1">
      <c r="A36" s="10">
        <v>22</v>
      </c>
      <c r="B36" s="8" t="s">
        <v>96</v>
      </c>
      <c r="C36" s="8" t="s">
        <v>112</v>
      </c>
      <c r="D36" s="9" t="s">
        <v>77</v>
      </c>
      <c r="E36" s="6" t="s">
        <v>0</v>
      </c>
      <c r="F36" s="8" t="s">
        <v>113</v>
      </c>
      <c r="G36" s="8" t="s">
        <v>114</v>
      </c>
    </row>
    <row r="37" spans="1:7" ht="66.75" customHeight="1">
      <c r="A37" s="10">
        <v>22</v>
      </c>
      <c r="B37" s="8" t="s">
        <v>96</v>
      </c>
      <c r="C37" s="8" t="s">
        <v>115</v>
      </c>
      <c r="D37" s="9" t="s">
        <v>77</v>
      </c>
      <c r="E37" s="6" t="s">
        <v>0</v>
      </c>
      <c r="F37" s="8" t="s">
        <v>116</v>
      </c>
      <c r="G37" s="8" t="s">
        <v>117</v>
      </c>
    </row>
    <row r="38" spans="1:7" ht="66.75" customHeight="1">
      <c r="A38" s="10">
        <v>22</v>
      </c>
      <c r="B38" s="8" t="s">
        <v>96</v>
      </c>
      <c r="C38" s="8" t="s">
        <v>118</v>
      </c>
      <c r="D38" s="9" t="s">
        <v>77</v>
      </c>
      <c r="E38" s="6" t="s">
        <v>0</v>
      </c>
      <c r="F38" s="8" t="s">
        <v>119</v>
      </c>
      <c r="G38" s="8" t="s">
        <v>120</v>
      </c>
    </row>
    <row r="39" spans="1:7" ht="66.75" customHeight="1">
      <c r="A39" s="10">
        <v>22</v>
      </c>
      <c r="B39" s="8" t="s">
        <v>96</v>
      </c>
      <c r="C39" s="8" t="s">
        <v>121</v>
      </c>
      <c r="D39" s="9" t="s">
        <v>77</v>
      </c>
      <c r="E39" s="6" t="s">
        <v>0</v>
      </c>
      <c r="F39" s="8" t="s">
        <v>122</v>
      </c>
      <c r="G39" s="8" t="s">
        <v>123</v>
      </c>
    </row>
    <row r="40" spans="1:7" ht="66.75" customHeight="1">
      <c r="A40" s="10">
        <v>22</v>
      </c>
      <c r="B40" s="8" t="s">
        <v>96</v>
      </c>
      <c r="C40" s="8" t="s">
        <v>124</v>
      </c>
      <c r="D40" s="9" t="s">
        <v>77</v>
      </c>
      <c r="E40" s="6" t="s">
        <v>0</v>
      </c>
      <c r="F40" s="8" t="s">
        <v>125</v>
      </c>
      <c r="G40" s="8" t="s">
        <v>126</v>
      </c>
    </row>
    <row r="41" spans="1:7" ht="66.75" customHeight="1">
      <c r="A41" s="10">
        <v>22</v>
      </c>
      <c r="B41" s="8" t="s">
        <v>96</v>
      </c>
      <c r="C41" s="8" t="s">
        <v>127</v>
      </c>
      <c r="D41" s="9" t="s">
        <v>77</v>
      </c>
      <c r="E41" s="6" t="s">
        <v>0</v>
      </c>
      <c r="F41" s="8" t="s">
        <v>128</v>
      </c>
      <c r="G41" s="8" t="s">
        <v>129</v>
      </c>
    </row>
    <row r="42" spans="1:7" ht="66.75" customHeight="1">
      <c r="A42" s="10">
        <v>22</v>
      </c>
      <c r="B42" s="8" t="s">
        <v>96</v>
      </c>
      <c r="C42" s="8" t="s">
        <v>130</v>
      </c>
      <c r="D42" s="9" t="s">
        <v>77</v>
      </c>
      <c r="E42" s="6" t="s">
        <v>0</v>
      </c>
      <c r="F42" s="8" t="s">
        <v>131</v>
      </c>
      <c r="G42" s="8" t="s">
        <v>129</v>
      </c>
    </row>
    <row r="43" spans="1:7" ht="66.75" customHeight="1">
      <c r="A43" s="10">
        <v>23</v>
      </c>
      <c r="B43" s="8" t="s">
        <v>132</v>
      </c>
      <c r="C43" s="8" t="s">
        <v>133</v>
      </c>
      <c r="D43" s="9" t="s">
        <v>77</v>
      </c>
      <c r="E43" s="6" t="s">
        <v>0</v>
      </c>
      <c r="F43" s="8" t="s">
        <v>134</v>
      </c>
      <c r="G43" s="8" t="s">
        <v>135</v>
      </c>
    </row>
    <row r="44" spans="1:7" ht="66.75" customHeight="1">
      <c r="A44" s="10">
        <v>23</v>
      </c>
      <c r="B44" s="8" t="s">
        <v>132</v>
      </c>
      <c r="C44" s="8" t="s">
        <v>136</v>
      </c>
      <c r="D44" s="9" t="s">
        <v>77</v>
      </c>
      <c r="E44" s="6" t="s">
        <v>0</v>
      </c>
      <c r="F44" s="8" t="s">
        <v>137</v>
      </c>
      <c r="G44" s="8" t="s">
        <v>138</v>
      </c>
    </row>
    <row r="45" spans="1:7" ht="66.75" customHeight="1">
      <c r="A45" s="10">
        <v>23</v>
      </c>
      <c r="B45" s="8" t="s">
        <v>132</v>
      </c>
      <c r="C45" s="8" t="s">
        <v>139</v>
      </c>
      <c r="D45" s="9" t="s">
        <v>77</v>
      </c>
      <c r="E45" s="6" t="s">
        <v>0</v>
      </c>
      <c r="F45" s="8" t="s">
        <v>140</v>
      </c>
      <c r="G45" s="8" t="s">
        <v>141</v>
      </c>
    </row>
    <row r="46" spans="1:7" ht="66.75" customHeight="1">
      <c r="A46" s="10">
        <v>23</v>
      </c>
      <c r="B46" s="8" t="s">
        <v>132</v>
      </c>
      <c r="C46" s="8" t="s">
        <v>142</v>
      </c>
      <c r="D46" s="9" t="s">
        <v>77</v>
      </c>
      <c r="E46" s="6" t="s">
        <v>0</v>
      </c>
      <c r="F46" s="8" t="s">
        <v>143</v>
      </c>
      <c r="G46" s="8" t="s">
        <v>144</v>
      </c>
    </row>
    <row r="47" spans="1:7" ht="66.75" customHeight="1">
      <c r="A47" s="10">
        <v>23</v>
      </c>
      <c r="B47" s="8" t="s">
        <v>132</v>
      </c>
      <c r="C47" s="8" t="s">
        <v>145</v>
      </c>
      <c r="D47" s="9" t="s">
        <v>77</v>
      </c>
      <c r="E47" s="6" t="s">
        <v>0</v>
      </c>
      <c r="F47" s="8" t="s">
        <v>146</v>
      </c>
      <c r="G47" s="8" t="s">
        <v>147</v>
      </c>
    </row>
    <row r="48" spans="1:7" ht="66.75" customHeight="1">
      <c r="A48" s="10">
        <v>24</v>
      </c>
      <c r="B48" s="8" t="s">
        <v>148</v>
      </c>
      <c r="C48" s="8" t="s">
        <v>149</v>
      </c>
      <c r="D48" s="9" t="s">
        <v>77</v>
      </c>
      <c r="E48" s="6" t="s">
        <v>0</v>
      </c>
      <c r="F48" s="8" t="s">
        <v>150</v>
      </c>
      <c r="G48" s="8" t="s">
        <v>151</v>
      </c>
    </row>
    <row r="49" spans="1:7" ht="66.75" customHeight="1">
      <c r="A49" s="10">
        <v>24</v>
      </c>
      <c r="B49" s="8" t="s">
        <v>148</v>
      </c>
      <c r="C49" s="8" t="s">
        <v>152</v>
      </c>
      <c r="D49" s="9" t="s">
        <v>77</v>
      </c>
      <c r="E49" s="6" t="s">
        <v>0</v>
      </c>
      <c r="F49" s="8" t="s">
        <v>153</v>
      </c>
      <c r="G49" s="8" t="s">
        <v>154</v>
      </c>
    </row>
    <row r="50" spans="1:7" ht="66.75" customHeight="1">
      <c r="A50" s="10">
        <v>24</v>
      </c>
      <c r="B50" s="8" t="s">
        <v>148</v>
      </c>
      <c r="C50" s="8" t="s">
        <v>155</v>
      </c>
      <c r="D50" s="9" t="s">
        <v>77</v>
      </c>
      <c r="E50" s="6" t="s">
        <v>0</v>
      </c>
      <c r="F50" s="8" t="s">
        <v>156</v>
      </c>
      <c r="G50" s="8" t="s">
        <v>157</v>
      </c>
    </row>
    <row r="51" spans="1:7" ht="66.75" customHeight="1">
      <c r="A51" s="10">
        <v>24</v>
      </c>
      <c r="B51" s="8" t="s">
        <v>148</v>
      </c>
      <c r="C51" s="8" t="s">
        <v>158</v>
      </c>
      <c r="D51" s="9" t="s">
        <v>77</v>
      </c>
      <c r="E51" s="6" t="s">
        <v>0</v>
      </c>
      <c r="F51" s="8" t="s">
        <v>159</v>
      </c>
      <c r="G51" s="8" t="s">
        <v>160</v>
      </c>
    </row>
    <row r="52" spans="1:7" ht="66.75" customHeight="1">
      <c r="A52" s="10">
        <v>24</v>
      </c>
      <c r="B52" s="8" t="s">
        <v>148</v>
      </c>
      <c r="C52" s="8" t="s">
        <v>161</v>
      </c>
      <c r="D52" s="9" t="s">
        <v>77</v>
      </c>
      <c r="E52" s="6" t="s">
        <v>0</v>
      </c>
      <c r="F52" s="8" t="s">
        <v>162</v>
      </c>
      <c r="G52" s="8" t="s">
        <v>163</v>
      </c>
    </row>
    <row r="53" spans="1:7" ht="66.75" customHeight="1">
      <c r="A53" s="10">
        <v>24</v>
      </c>
      <c r="B53" s="8" t="s">
        <v>148</v>
      </c>
      <c r="C53" s="8" t="s">
        <v>164</v>
      </c>
      <c r="D53" s="9" t="s">
        <v>77</v>
      </c>
      <c r="E53" s="6" t="s">
        <v>0</v>
      </c>
      <c r="F53" s="8" t="s">
        <v>165</v>
      </c>
      <c r="G53" s="8" t="s">
        <v>166</v>
      </c>
    </row>
    <row r="54" spans="1:7" ht="66.75" customHeight="1">
      <c r="A54" s="10">
        <v>25</v>
      </c>
      <c r="B54" s="8" t="s">
        <v>167</v>
      </c>
      <c r="C54" s="8"/>
      <c r="D54" s="9" t="s">
        <v>77</v>
      </c>
      <c r="E54" s="6" t="s">
        <v>0</v>
      </c>
      <c r="F54" s="8" t="s">
        <v>168</v>
      </c>
      <c r="G54" s="8" t="s">
        <v>169</v>
      </c>
    </row>
    <row r="55" spans="1:7" ht="66.75" customHeight="1">
      <c r="A55" s="10">
        <v>26</v>
      </c>
      <c r="B55" s="8" t="s">
        <v>170</v>
      </c>
      <c r="C55" s="8"/>
      <c r="D55" s="9" t="s">
        <v>77</v>
      </c>
      <c r="E55" s="6" t="s">
        <v>0</v>
      </c>
      <c r="F55" s="8" t="s">
        <v>171</v>
      </c>
      <c r="G55" s="8" t="s">
        <v>172</v>
      </c>
    </row>
    <row r="56" spans="1:7" ht="66.75" customHeight="1">
      <c r="A56" s="10">
        <v>27</v>
      </c>
      <c r="B56" s="8" t="s">
        <v>173</v>
      </c>
      <c r="C56" s="8"/>
      <c r="D56" s="9" t="s">
        <v>77</v>
      </c>
      <c r="E56" s="6" t="s">
        <v>0</v>
      </c>
      <c r="F56" s="8" t="s">
        <v>174</v>
      </c>
      <c r="G56" s="8" t="s">
        <v>175</v>
      </c>
    </row>
    <row r="57" spans="1:7" ht="66.75" customHeight="1">
      <c r="A57" s="10">
        <v>28</v>
      </c>
      <c r="B57" s="8" t="s">
        <v>176</v>
      </c>
      <c r="C57" s="8" t="s">
        <v>177</v>
      </c>
      <c r="D57" s="9" t="s">
        <v>77</v>
      </c>
      <c r="E57" s="6" t="s">
        <v>0</v>
      </c>
      <c r="F57" s="8" t="s">
        <v>178</v>
      </c>
      <c r="G57" s="8" t="s">
        <v>79</v>
      </c>
    </row>
    <row r="58" spans="1:7" ht="66.75" customHeight="1">
      <c r="A58" s="10">
        <v>28</v>
      </c>
      <c r="B58" s="8" t="s">
        <v>176</v>
      </c>
      <c r="C58" s="8" t="s">
        <v>179</v>
      </c>
      <c r="D58" s="9" t="s">
        <v>77</v>
      </c>
      <c r="E58" s="6" t="s">
        <v>0</v>
      </c>
      <c r="F58" s="8" t="s">
        <v>180</v>
      </c>
      <c r="G58" s="8" t="s">
        <v>79</v>
      </c>
    </row>
    <row r="59" spans="1:7" ht="66.75" customHeight="1">
      <c r="A59" s="10">
        <v>28</v>
      </c>
      <c r="B59" s="8" t="s">
        <v>176</v>
      </c>
      <c r="C59" s="8" t="s">
        <v>181</v>
      </c>
      <c r="D59" s="9" t="s">
        <v>77</v>
      </c>
      <c r="E59" s="6" t="s">
        <v>0</v>
      </c>
      <c r="F59" s="8" t="s">
        <v>182</v>
      </c>
      <c r="G59" s="8" t="s">
        <v>79</v>
      </c>
    </row>
    <row r="60" spans="1:7" ht="66.75" customHeight="1">
      <c r="A60" s="10">
        <v>28</v>
      </c>
      <c r="B60" s="8" t="s">
        <v>176</v>
      </c>
      <c r="C60" s="8" t="s">
        <v>183</v>
      </c>
      <c r="D60" s="9" t="s">
        <v>77</v>
      </c>
      <c r="E60" s="6" t="s">
        <v>0</v>
      </c>
      <c r="F60" s="8" t="s">
        <v>184</v>
      </c>
      <c r="G60" s="8" t="s">
        <v>79</v>
      </c>
    </row>
    <row r="61" spans="1:7" ht="66.75" customHeight="1">
      <c r="A61" s="10">
        <v>28</v>
      </c>
      <c r="B61" s="8" t="s">
        <v>176</v>
      </c>
      <c r="C61" s="8" t="s">
        <v>185</v>
      </c>
      <c r="D61" s="9" t="s">
        <v>77</v>
      </c>
      <c r="E61" s="6" t="s">
        <v>0</v>
      </c>
      <c r="F61" s="8" t="s">
        <v>186</v>
      </c>
      <c r="G61" s="8" t="s">
        <v>79</v>
      </c>
    </row>
    <row r="62" spans="1:7" ht="66.75" customHeight="1">
      <c r="A62" s="10">
        <v>28</v>
      </c>
      <c r="B62" s="8" t="s">
        <v>176</v>
      </c>
      <c r="C62" s="8" t="s">
        <v>187</v>
      </c>
      <c r="D62" s="9" t="s">
        <v>77</v>
      </c>
      <c r="E62" s="6" t="s">
        <v>0</v>
      </c>
      <c r="F62" s="8" t="s">
        <v>188</v>
      </c>
      <c r="G62" s="8" t="s">
        <v>79</v>
      </c>
    </row>
    <row r="63" spans="1:7" ht="66.75" customHeight="1">
      <c r="A63" s="10">
        <v>29</v>
      </c>
      <c r="B63" s="8" t="s">
        <v>189</v>
      </c>
      <c r="C63" s="8" t="s">
        <v>190</v>
      </c>
      <c r="D63" s="9" t="s">
        <v>77</v>
      </c>
      <c r="E63" s="6" t="s">
        <v>0</v>
      </c>
      <c r="F63" s="8" t="s">
        <v>191</v>
      </c>
      <c r="G63" s="8" t="s">
        <v>79</v>
      </c>
    </row>
    <row r="64" spans="1:7" ht="66.75" customHeight="1">
      <c r="A64" s="10">
        <v>29</v>
      </c>
      <c r="B64" s="8" t="s">
        <v>189</v>
      </c>
      <c r="C64" s="8" t="s">
        <v>192</v>
      </c>
      <c r="D64" s="9" t="s">
        <v>77</v>
      </c>
      <c r="E64" s="6" t="s">
        <v>0</v>
      </c>
      <c r="F64" s="8" t="s">
        <v>193</v>
      </c>
      <c r="G64" s="8" t="s">
        <v>79</v>
      </c>
    </row>
    <row r="65" spans="1:7" ht="66.75" customHeight="1">
      <c r="A65" s="10">
        <v>29</v>
      </c>
      <c r="B65" s="8" t="s">
        <v>189</v>
      </c>
      <c r="C65" s="8" t="s">
        <v>194</v>
      </c>
      <c r="D65" s="9" t="s">
        <v>77</v>
      </c>
      <c r="E65" s="6" t="s">
        <v>0</v>
      </c>
      <c r="F65" s="8" t="s">
        <v>195</v>
      </c>
      <c r="G65" s="8" t="s">
        <v>79</v>
      </c>
    </row>
    <row r="66" spans="1:7" ht="66.75" customHeight="1">
      <c r="A66" s="10">
        <v>29</v>
      </c>
      <c r="B66" s="8" t="s">
        <v>189</v>
      </c>
      <c r="C66" s="8" t="s">
        <v>196</v>
      </c>
      <c r="D66" s="9" t="s">
        <v>77</v>
      </c>
      <c r="E66" s="6" t="s">
        <v>0</v>
      </c>
      <c r="F66" s="8" t="s">
        <v>197</v>
      </c>
      <c r="G66" s="8" t="s">
        <v>198</v>
      </c>
    </row>
    <row r="67" spans="1:7" ht="66.75" customHeight="1">
      <c r="A67" s="10">
        <v>29</v>
      </c>
      <c r="B67" s="8" t="s">
        <v>189</v>
      </c>
      <c r="C67" s="8" t="s">
        <v>199</v>
      </c>
      <c r="D67" s="9" t="s">
        <v>77</v>
      </c>
      <c r="E67" s="6" t="s">
        <v>0</v>
      </c>
      <c r="F67" s="8" t="s">
        <v>200</v>
      </c>
      <c r="G67" s="8" t="s">
        <v>198</v>
      </c>
    </row>
    <row r="68" spans="1:7" ht="66.75" customHeight="1">
      <c r="A68" s="10">
        <v>30</v>
      </c>
      <c r="B68" s="8" t="s">
        <v>201</v>
      </c>
      <c r="C68" s="8" t="s">
        <v>202</v>
      </c>
      <c r="D68" s="9" t="s">
        <v>77</v>
      </c>
      <c r="E68" s="6" t="s">
        <v>0</v>
      </c>
      <c r="F68" s="8" t="s">
        <v>203</v>
      </c>
      <c r="G68" s="8" t="s">
        <v>204</v>
      </c>
    </row>
    <row r="69" spans="1:7" ht="66.75" customHeight="1">
      <c r="A69" s="10">
        <v>31</v>
      </c>
      <c r="B69" s="8" t="s">
        <v>205</v>
      </c>
      <c r="C69" s="8" t="s">
        <v>206</v>
      </c>
      <c r="D69" s="9" t="s">
        <v>77</v>
      </c>
      <c r="E69" s="6" t="s">
        <v>0</v>
      </c>
      <c r="F69" s="8" t="s">
        <v>207</v>
      </c>
      <c r="G69" s="8" t="s">
        <v>208</v>
      </c>
    </row>
    <row r="70" spans="1:7" ht="66.75" customHeight="1">
      <c r="A70" s="10">
        <v>31</v>
      </c>
      <c r="B70" s="8" t="s">
        <v>205</v>
      </c>
      <c r="C70" s="8" t="s">
        <v>209</v>
      </c>
      <c r="D70" s="9" t="s">
        <v>77</v>
      </c>
      <c r="E70" s="6" t="s">
        <v>0</v>
      </c>
      <c r="F70" s="8" t="s">
        <v>210</v>
      </c>
      <c r="G70" s="8" t="s">
        <v>208</v>
      </c>
    </row>
    <row r="71" spans="1:7" ht="66.75" customHeight="1">
      <c r="A71" s="10">
        <v>31</v>
      </c>
      <c r="B71" s="8" t="s">
        <v>205</v>
      </c>
      <c r="C71" s="8" t="s">
        <v>211</v>
      </c>
      <c r="D71" s="9" t="s">
        <v>77</v>
      </c>
      <c r="E71" s="6" t="s">
        <v>0</v>
      </c>
      <c r="F71" s="8" t="s">
        <v>212</v>
      </c>
      <c r="G71" s="8" t="s">
        <v>208</v>
      </c>
    </row>
    <row r="72" spans="1:7" ht="66.75" customHeight="1">
      <c r="A72" s="10">
        <v>31</v>
      </c>
      <c r="B72" s="8" t="s">
        <v>205</v>
      </c>
      <c r="C72" s="8" t="s">
        <v>213</v>
      </c>
      <c r="D72" s="9" t="s">
        <v>77</v>
      </c>
      <c r="E72" s="6" t="s">
        <v>0</v>
      </c>
      <c r="F72" s="8" t="s">
        <v>214</v>
      </c>
      <c r="G72" s="8" t="s">
        <v>208</v>
      </c>
    </row>
    <row r="73" spans="1:7" ht="66.75" customHeight="1">
      <c r="A73" s="10">
        <v>31</v>
      </c>
      <c r="B73" s="8" t="s">
        <v>205</v>
      </c>
      <c r="C73" s="8" t="s">
        <v>215</v>
      </c>
      <c r="D73" s="9" t="s">
        <v>77</v>
      </c>
      <c r="E73" s="6" t="s">
        <v>0</v>
      </c>
      <c r="F73" s="8" t="s">
        <v>216</v>
      </c>
      <c r="G73" s="8" t="s">
        <v>208</v>
      </c>
    </row>
    <row r="74" spans="1:7" ht="66.75" customHeight="1">
      <c r="A74" s="10">
        <v>31</v>
      </c>
      <c r="B74" s="8" t="s">
        <v>205</v>
      </c>
      <c r="C74" s="8" t="s">
        <v>217</v>
      </c>
      <c r="D74" s="9" t="s">
        <v>77</v>
      </c>
      <c r="E74" s="6" t="s">
        <v>0</v>
      </c>
      <c r="F74" s="8" t="s">
        <v>218</v>
      </c>
      <c r="G74" s="8" t="s">
        <v>208</v>
      </c>
    </row>
    <row r="75" spans="1:7" ht="66.75" customHeight="1">
      <c r="A75" s="10">
        <v>31</v>
      </c>
      <c r="B75" s="8" t="s">
        <v>205</v>
      </c>
      <c r="C75" s="8" t="s">
        <v>219</v>
      </c>
      <c r="D75" s="9" t="s">
        <v>77</v>
      </c>
      <c r="E75" s="6" t="s">
        <v>0</v>
      </c>
      <c r="F75" s="8" t="s">
        <v>220</v>
      </c>
      <c r="G75" s="8" t="s">
        <v>208</v>
      </c>
    </row>
    <row r="76" spans="1:7" ht="66.75" customHeight="1">
      <c r="A76" s="10">
        <v>31</v>
      </c>
      <c r="B76" s="8" t="s">
        <v>205</v>
      </c>
      <c r="C76" s="8" t="s">
        <v>221</v>
      </c>
      <c r="D76" s="9" t="s">
        <v>77</v>
      </c>
      <c r="E76" s="6" t="s">
        <v>0</v>
      </c>
      <c r="F76" s="8" t="s">
        <v>222</v>
      </c>
      <c r="G76" s="8" t="s">
        <v>208</v>
      </c>
    </row>
    <row r="77" spans="1:7" ht="66.75" customHeight="1">
      <c r="A77" s="10">
        <v>31</v>
      </c>
      <c r="B77" s="8" t="s">
        <v>205</v>
      </c>
      <c r="C77" s="8" t="s">
        <v>223</v>
      </c>
      <c r="D77" s="9" t="s">
        <v>77</v>
      </c>
      <c r="E77" s="6" t="s">
        <v>0</v>
      </c>
      <c r="F77" s="8" t="s">
        <v>224</v>
      </c>
      <c r="G77" s="8" t="s">
        <v>208</v>
      </c>
    </row>
    <row r="78" spans="1:7" ht="66.75" customHeight="1">
      <c r="A78" s="10">
        <v>31</v>
      </c>
      <c r="B78" s="8" t="s">
        <v>205</v>
      </c>
      <c r="C78" s="8" t="s">
        <v>225</v>
      </c>
      <c r="D78" s="9" t="s">
        <v>77</v>
      </c>
      <c r="E78" s="6" t="s">
        <v>0</v>
      </c>
      <c r="F78" s="8" t="s">
        <v>226</v>
      </c>
      <c r="G78" s="8" t="s">
        <v>208</v>
      </c>
    </row>
    <row r="79" spans="1:7" ht="66.75" customHeight="1">
      <c r="A79" s="10">
        <v>31</v>
      </c>
      <c r="B79" s="8" t="s">
        <v>205</v>
      </c>
      <c r="C79" s="8" t="s">
        <v>227</v>
      </c>
      <c r="D79" s="9" t="s">
        <v>77</v>
      </c>
      <c r="E79" s="6" t="s">
        <v>0</v>
      </c>
      <c r="F79" s="8" t="s">
        <v>228</v>
      </c>
      <c r="G79" s="8" t="s">
        <v>229</v>
      </c>
    </row>
    <row r="80" spans="1:7" ht="66.75" customHeight="1">
      <c r="A80" s="10">
        <v>32</v>
      </c>
      <c r="B80" s="8" t="s">
        <v>230</v>
      </c>
      <c r="C80" s="8" t="s">
        <v>231</v>
      </c>
      <c r="D80" s="9" t="s">
        <v>77</v>
      </c>
      <c r="E80" s="6" t="s">
        <v>0</v>
      </c>
      <c r="F80" s="8" t="s">
        <v>232</v>
      </c>
      <c r="G80" s="8" t="s">
        <v>233</v>
      </c>
    </row>
    <row r="81" spans="1:7" ht="66.75" customHeight="1">
      <c r="A81" s="10">
        <v>32</v>
      </c>
      <c r="B81" s="8" t="s">
        <v>230</v>
      </c>
      <c r="C81" s="8" t="s">
        <v>234</v>
      </c>
      <c r="D81" s="9" t="s">
        <v>77</v>
      </c>
      <c r="E81" s="6" t="s">
        <v>0</v>
      </c>
      <c r="F81" s="8" t="s">
        <v>235</v>
      </c>
      <c r="G81" s="8" t="s">
        <v>236</v>
      </c>
    </row>
    <row r="82" spans="1:7" ht="66.75" customHeight="1">
      <c r="A82" s="10">
        <v>32</v>
      </c>
      <c r="B82" s="8" t="s">
        <v>230</v>
      </c>
      <c r="C82" s="8" t="s">
        <v>237</v>
      </c>
      <c r="D82" s="9" t="s">
        <v>77</v>
      </c>
      <c r="E82" s="6" t="s">
        <v>0</v>
      </c>
      <c r="F82" s="8" t="s">
        <v>238</v>
      </c>
      <c r="G82" s="8" t="s">
        <v>239</v>
      </c>
    </row>
    <row r="83" spans="1:7" ht="66.75" customHeight="1">
      <c r="A83" s="10">
        <v>32</v>
      </c>
      <c r="B83" s="8" t="s">
        <v>230</v>
      </c>
      <c r="C83" s="8" t="s">
        <v>240</v>
      </c>
      <c r="D83" s="9" t="s">
        <v>77</v>
      </c>
      <c r="E83" s="6" t="s">
        <v>0</v>
      </c>
      <c r="F83" s="8" t="s">
        <v>241</v>
      </c>
      <c r="G83" s="8" t="s">
        <v>242</v>
      </c>
    </row>
    <row r="84" spans="1:7" ht="66.75" customHeight="1">
      <c r="A84" s="10">
        <v>33</v>
      </c>
      <c r="B84" s="8" t="s">
        <v>243</v>
      </c>
      <c r="C84" s="8" t="s">
        <v>244</v>
      </c>
      <c r="D84" s="9" t="s">
        <v>77</v>
      </c>
      <c r="E84" s="6" t="s">
        <v>0</v>
      </c>
      <c r="F84" s="8" t="s">
        <v>245</v>
      </c>
      <c r="G84" s="8" t="s">
        <v>242</v>
      </c>
    </row>
    <row r="85" spans="1:7" ht="66.75" customHeight="1">
      <c r="A85" s="10">
        <v>33</v>
      </c>
      <c r="B85" s="8" t="s">
        <v>243</v>
      </c>
      <c r="C85" s="8" t="s">
        <v>246</v>
      </c>
      <c r="D85" s="9" t="s">
        <v>77</v>
      </c>
      <c r="E85" s="6" t="s">
        <v>0</v>
      </c>
      <c r="F85" s="8" t="s">
        <v>247</v>
      </c>
      <c r="G85" s="8" t="s">
        <v>248</v>
      </c>
    </row>
    <row r="86" spans="1:7" ht="66.75" customHeight="1">
      <c r="A86" s="10">
        <v>34</v>
      </c>
      <c r="B86" s="8" t="s">
        <v>249</v>
      </c>
      <c r="C86" s="8" t="s">
        <v>250</v>
      </c>
      <c r="D86" s="9" t="s">
        <v>77</v>
      </c>
      <c r="E86" s="6" t="s">
        <v>0</v>
      </c>
      <c r="F86" s="8" t="s">
        <v>251</v>
      </c>
      <c r="G86" s="8" t="s">
        <v>252</v>
      </c>
    </row>
    <row r="87" spans="1:7" ht="66.75" customHeight="1">
      <c r="A87" s="10">
        <v>34</v>
      </c>
      <c r="B87" s="8" t="s">
        <v>249</v>
      </c>
      <c r="C87" s="8" t="s">
        <v>253</v>
      </c>
      <c r="D87" s="9" t="s">
        <v>77</v>
      </c>
      <c r="E87" s="6" t="s">
        <v>0</v>
      </c>
      <c r="F87" s="8" t="s">
        <v>254</v>
      </c>
      <c r="G87" s="8" t="s">
        <v>252</v>
      </c>
    </row>
    <row r="88" spans="1:7" ht="66.75" customHeight="1">
      <c r="A88" s="10">
        <v>34</v>
      </c>
      <c r="B88" s="8" t="s">
        <v>249</v>
      </c>
      <c r="C88" s="8" t="s">
        <v>255</v>
      </c>
      <c r="D88" s="9" t="s">
        <v>77</v>
      </c>
      <c r="E88" s="6" t="s">
        <v>0</v>
      </c>
      <c r="F88" s="8" t="s">
        <v>256</v>
      </c>
      <c r="G88" s="8" t="s">
        <v>252</v>
      </c>
    </row>
    <row r="89" spans="1:7" ht="66.75" customHeight="1">
      <c r="A89" s="10">
        <v>34</v>
      </c>
      <c r="B89" s="8" t="s">
        <v>249</v>
      </c>
      <c r="C89" s="8" t="s">
        <v>257</v>
      </c>
      <c r="D89" s="9" t="s">
        <v>77</v>
      </c>
      <c r="E89" s="6" t="s">
        <v>0</v>
      </c>
      <c r="F89" s="8" t="s">
        <v>258</v>
      </c>
      <c r="G89" s="8" t="s">
        <v>252</v>
      </c>
    </row>
    <row r="90" spans="1:7" ht="66.75" customHeight="1">
      <c r="A90" s="10">
        <v>34</v>
      </c>
      <c r="B90" s="8" t="s">
        <v>249</v>
      </c>
      <c r="C90" s="8" t="s">
        <v>259</v>
      </c>
      <c r="D90" s="9" t="s">
        <v>77</v>
      </c>
      <c r="E90" s="6" t="s">
        <v>0</v>
      </c>
      <c r="F90" s="8" t="s">
        <v>260</v>
      </c>
      <c r="G90" s="8" t="s">
        <v>252</v>
      </c>
    </row>
    <row r="91" spans="1:7" ht="66.75" customHeight="1">
      <c r="A91" s="10">
        <v>34</v>
      </c>
      <c r="B91" s="8" t="s">
        <v>249</v>
      </c>
      <c r="C91" s="8" t="s">
        <v>261</v>
      </c>
      <c r="D91" s="9" t="s">
        <v>77</v>
      </c>
      <c r="E91" s="6" t="s">
        <v>0</v>
      </c>
      <c r="F91" s="8" t="s">
        <v>262</v>
      </c>
      <c r="G91" s="8" t="s">
        <v>252</v>
      </c>
    </row>
    <row r="92" spans="1:7" ht="66.75" customHeight="1">
      <c r="A92" s="10">
        <v>35</v>
      </c>
      <c r="B92" s="8" t="s">
        <v>263</v>
      </c>
      <c r="C92" s="8" t="s">
        <v>264</v>
      </c>
      <c r="D92" s="9" t="s">
        <v>77</v>
      </c>
      <c r="E92" s="6" t="s">
        <v>0</v>
      </c>
      <c r="F92" s="8" t="s">
        <v>265</v>
      </c>
      <c r="G92" s="8" t="s">
        <v>79</v>
      </c>
    </row>
    <row r="93" spans="1:7" ht="66.75" customHeight="1">
      <c r="A93" s="10">
        <v>35</v>
      </c>
      <c r="B93" s="8" t="s">
        <v>263</v>
      </c>
      <c r="C93" s="8" t="s">
        <v>266</v>
      </c>
      <c r="D93" s="9" t="s">
        <v>77</v>
      </c>
      <c r="E93" s="6" t="s">
        <v>0</v>
      </c>
      <c r="F93" s="8" t="s">
        <v>267</v>
      </c>
      <c r="G93" s="8" t="s">
        <v>79</v>
      </c>
    </row>
    <row r="94" spans="1:7" ht="66.75" customHeight="1">
      <c r="A94" s="10">
        <v>35</v>
      </c>
      <c r="B94" s="8" t="s">
        <v>263</v>
      </c>
      <c r="C94" s="8" t="s">
        <v>268</v>
      </c>
      <c r="D94" s="9" t="s">
        <v>77</v>
      </c>
      <c r="E94" s="6" t="s">
        <v>0</v>
      </c>
      <c r="F94" s="8" t="s">
        <v>269</v>
      </c>
      <c r="G94" s="8" t="s">
        <v>79</v>
      </c>
    </row>
    <row r="95" spans="1:7" ht="66.75" customHeight="1">
      <c r="A95" s="10">
        <v>35</v>
      </c>
      <c r="B95" s="8" t="s">
        <v>263</v>
      </c>
      <c r="C95" s="8" t="s">
        <v>270</v>
      </c>
      <c r="D95" s="9" t="s">
        <v>77</v>
      </c>
      <c r="E95" s="6" t="s">
        <v>0</v>
      </c>
      <c r="F95" s="8" t="s">
        <v>271</v>
      </c>
      <c r="G95" s="8" t="s">
        <v>79</v>
      </c>
    </row>
    <row r="96" spans="1:7" ht="66.75" customHeight="1">
      <c r="A96" s="10">
        <v>35</v>
      </c>
      <c r="B96" s="8" t="s">
        <v>263</v>
      </c>
      <c r="C96" s="8" t="s">
        <v>272</v>
      </c>
      <c r="D96" s="9" t="s">
        <v>77</v>
      </c>
      <c r="E96" s="6" t="s">
        <v>0</v>
      </c>
      <c r="F96" s="8" t="s">
        <v>273</v>
      </c>
      <c r="G96" s="8" t="s">
        <v>274</v>
      </c>
    </row>
    <row r="97" spans="1:7" ht="66.75" customHeight="1">
      <c r="A97" s="10">
        <v>35</v>
      </c>
      <c r="B97" s="8" t="s">
        <v>263</v>
      </c>
      <c r="C97" s="8" t="s">
        <v>275</v>
      </c>
      <c r="D97" s="9" t="s">
        <v>77</v>
      </c>
      <c r="E97" s="6" t="s">
        <v>0</v>
      </c>
      <c r="F97" s="8" t="s">
        <v>276</v>
      </c>
      <c r="G97" s="8" t="s">
        <v>79</v>
      </c>
    </row>
    <row r="98" spans="1:7" ht="66.75" customHeight="1">
      <c r="A98" s="10">
        <v>36</v>
      </c>
      <c r="B98" s="8" t="s">
        <v>277</v>
      </c>
      <c r="C98" s="8" t="s">
        <v>278</v>
      </c>
      <c r="D98" s="9" t="s">
        <v>77</v>
      </c>
      <c r="E98" s="6" t="s">
        <v>0</v>
      </c>
      <c r="F98" s="8" t="s">
        <v>279</v>
      </c>
      <c r="G98" s="8" t="s">
        <v>79</v>
      </c>
    </row>
    <row r="99" spans="1:7" ht="66.75" customHeight="1">
      <c r="A99" s="10">
        <v>36</v>
      </c>
      <c r="B99" s="8" t="s">
        <v>277</v>
      </c>
      <c r="C99" s="8" t="s">
        <v>280</v>
      </c>
      <c r="D99" s="9" t="s">
        <v>77</v>
      </c>
      <c r="E99" s="6" t="s">
        <v>0</v>
      </c>
      <c r="F99" s="8" t="s">
        <v>281</v>
      </c>
      <c r="G99" s="8" t="s">
        <v>79</v>
      </c>
    </row>
    <row r="100" spans="1:7" ht="66.75" customHeight="1">
      <c r="A100" s="10">
        <v>36</v>
      </c>
      <c r="B100" s="8" t="s">
        <v>277</v>
      </c>
      <c r="C100" s="8" t="s">
        <v>282</v>
      </c>
      <c r="D100" s="9" t="s">
        <v>77</v>
      </c>
      <c r="E100" s="6" t="s">
        <v>0</v>
      </c>
      <c r="F100" s="8" t="s">
        <v>283</v>
      </c>
      <c r="G100" s="8" t="s">
        <v>79</v>
      </c>
    </row>
    <row r="101" spans="1:7" ht="66.75" customHeight="1">
      <c r="A101" s="10">
        <v>36</v>
      </c>
      <c r="B101" s="8" t="s">
        <v>277</v>
      </c>
      <c r="C101" s="8" t="s">
        <v>284</v>
      </c>
      <c r="D101" s="9" t="s">
        <v>77</v>
      </c>
      <c r="E101" s="6" t="s">
        <v>0</v>
      </c>
      <c r="F101" s="8" t="s">
        <v>285</v>
      </c>
      <c r="G101" s="8" t="s">
        <v>79</v>
      </c>
    </row>
    <row r="102" spans="1:7" ht="66.75" customHeight="1">
      <c r="A102" s="10">
        <v>36</v>
      </c>
      <c r="B102" s="8" t="s">
        <v>277</v>
      </c>
      <c r="C102" s="8" t="s">
        <v>286</v>
      </c>
      <c r="D102" s="9" t="s">
        <v>77</v>
      </c>
      <c r="E102" s="6" t="s">
        <v>0</v>
      </c>
      <c r="F102" s="8" t="s">
        <v>287</v>
      </c>
      <c r="G102" s="8" t="s">
        <v>79</v>
      </c>
    </row>
    <row r="103" spans="1:7" ht="66.75" customHeight="1">
      <c r="A103" s="10">
        <v>37</v>
      </c>
      <c r="B103" s="8" t="s">
        <v>288</v>
      </c>
      <c r="C103" s="8"/>
      <c r="D103" s="9" t="s">
        <v>77</v>
      </c>
      <c r="E103" s="6" t="s">
        <v>0</v>
      </c>
      <c r="F103" s="8" t="s">
        <v>289</v>
      </c>
      <c r="G103" s="8" t="s">
        <v>290</v>
      </c>
    </row>
    <row r="104" spans="1:7" ht="66.75" customHeight="1">
      <c r="A104" s="10">
        <v>38</v>
      </c>
      <c r="B104" s="8" t="s">
        <v>291</v>
      </c>
      <c r="C104" s="8" t="s">
        <v>292</v>
      </c>
      <c r="D104" s="9" t="s">
        <v>77</v>
      </c>
      <c r="E104" s="6" t="s">
        <v>0</v>
      </c>
      <c r="F104" s="8" t="s">
        <v>293</v>
      </c>
      <c r="G104" s="8" t="s">
        <v>208</v>
      </c>
    </row>
    <row r="105" spans="1:7" ht="66.75" customHeight="1">
      <c r="A105" s="10">
        <v>38</v>
      </c>
      <c r="B105" s="8" t="s">
        <v>291</v>
      </c>
      <c r="C105" s="8" t="s">
        <v>294</v>
      </c>
      <c r="D105" s="9" t="s">
        <v>77</v>
      </c>
      <c r="E105" s="6" t="s">
        <v>0</v>
      </c>
      <c r="F105" s="8" t="s">
        <v>295</v>
      </c>
      <c r="G105" s="8" t="s">
        <v>296</v>
      </c>
    </row>
    <row r="106" spans="1:7" ht="66.75" customHeight="1">
      <c r="A106" s="10">
        <v>38</v>
      </c>
      <c r="B106" s="8" t="s">
        <v>291</v>
      </c>
      <c r="C106" s="8" t="s">
        <v>297</v>
      </c>
      <c r="D106" s="9" t="s">
        <v>77</v>
      </c>
      <c r="E106" s="6" t="s">
        <v>0</v>
      </c>
      <c r="F106" s="8" t="s">
        <v>298</v>
      </c>
      <c r="G106" s="8" t="s">
        <v>299</v>
      </c>
    </row>
    <row r="107" spans="1:7" ht="66.75" customHeight="1">
      <c r="A107" s="10">
        <v>38</v>
      </c>
      <c r="B107" s="8" t="s">
        <v>291</v>
      </c>
      <c r="C107" s="8" t="s">
        <v>300</v>
      </c>
      <c r="D107" s="9" t="s">
        <v>77</v>
      </c>
      <c r="E107" s="6" t="s">
        <v>0</v>
      </c>
      <c r="F107" s="8" t="s">
        <v>301</v>
      </c>
      <c r="G107" s="8" t="s">
        <v>302</v>
      </c>
    </row>
    <row r="108" spans="1:7" ht="66.75" customHeight="1">
      <c r="A108" s="10">
        <v>38</v>
      </c>
      <c r="B108" s="8" t="s">
        <v>291</v>
      </c>
      <c r="C108" s="8" t="s">
        <v>303</v>
      </c>
      <c r="D108" s="9" t="s">
        <v>77</v>
      </c>
      <c r="E108" s="6" t="s">
        <v>0</v>
      </c>
      <c r="F108" s="8" t="s">
        <v>304</v>
      </c>
      <c r="G108" s="8" t="s">
        <v>305</v>
      </c>
    </row>
    <row r="109" spans="1:7" ht="66.75" customHeight="1">
      <c r="A109" s="10">
        <v>38</v>
      </c>
      <c r="B109" s="8" t="s">
        <v>291</v>
      </c>
      <c r="C109" s="8" t="s">
        <v>306</v>
      </c>
      <c r="D109" s="9" t="s">
        <v>77</v>
      </c>
      <c r="E109" s="6" t="s">
        <v>0</v>
      </c>
      <c r="F109" s="8" t="s">
        <v>307</v>
      </c>
      <c r="G109" s="8" t="s">
        <v>308</v>
      </c>
    </row>
    <row r="110" spans="1:7" ht="66.75" customHeight="1">
      <c r="A110" s="10">
        <v>38</v>
      </c>
      <c r="B110" s="8" t="s">
        <v>291</v>
      </c>
      <c r="C110" s="8" t="s">
        <v>309</v>
      </c>
      <c r="D110" s="9" t="s">
        <v>77</v>
      </c>
      <c r="E110" s="6" t="s">
        <v>0</v>
      </c>
      <c r="F110" s="8" t="s">
        <v>310</v>
      </c>
      <c r="G110" s="8" t="s">
        <v>311</v>
      </c>
    </row>
    <row r="111" spans="1:7" ht="66.75" customHeight="1">
      <c r="A111" s="10">
        <v>39</v>
      </c>
      <c r="B111" s="8" t="s">
        <v>312</v>
      </c>
      <c r="C111" s="8" t="s">
        <v>313</v>
      </c>
      <c r="D111" s="9" t="s">
        <v>77</v>
      </c>
      <c r="E111" s="6" t="s">
        <v>0</v>
      </c>
      <c r="F111" s="8" t="s">
        <v>314</v>
      </c>
      <c r="G111" s="8" t="s">
        <v>315</v>
      </c>
    </row>
    <row r="112" spans="1:7" ht="66.75" customHeight="1">
      <c r="A112" s="10">
        <v>39</v>
      </c>
      <c r="B112" s="8" t="s">
        <v>312</v>
      </c>
      <c r="C112" s="8" t="s">
        <v>316</v>
      </c>
      <c r="D112" s="9" t="s">
        <v>77</v>
      </c>
      <c r="E112" s="6" t="s">
        <v>0</v>
      </c>
      <c r="F112" s="8" t="s">
        <v>317</v>
      </c>
      <c r="G112" s="8" t="s">
        <v>318</v>
      </c>
    </row>
    <row r="113" spans="1:7" ht="66.75" customHeight="1">
      <c r="A113" s="10">
        <v>39</v>
      </c>
      <c r="B113" s="8" t="s">
        <v>312</v>
      </c>
      <c r="C113" s="8" t="s">
        <v>319</v>
      </c>
      <c r="D113" s="9" t="s">
        <v>77</v>
      </c>
      <c r="E113" s="6" t="s">
        <v>0</v>
      </c>
      <c r="F113" s="8" t="s">
        <v>320</v>
      </c>
      <c r="G113" s="8" t="s">
        <v>321</v>
      </c>
    </row>
    <row r="114" spans="1:7" ht="66.75" customHeight="1">
      <c r="A114" s="10">
        <v>39</v>
      </c>
      <c r="B114" s="8" t="s">
        <v>312</v>
      </c>
      <c r="C114" s="8" t="s">
        <v>322</v>
      </c>
      <c r="D114" s="9" t="s">
        <v>77</v>
      </c>
      <c r="E114" s="6" t="s">
        <v>0</v>
      </c>
      <c r="F114" s="8" t="s">
        <v>323</v>
      </c>
      <c r="G114" s="8" t="s">
        <v>324</v>
      </c>
    </row>
    <row r="115" spans="1:7" ht="66.75" customHeight="1">
      <c r="A115" s="10">
        <v>39</v>
      </c>
      <c r="B115" s="8" t="s">
        <v>312</v>
      </c>
      <c r="C115" s="8" t="s">
        <v>325</v>
      </c>
      <c r="D115" s="9" t="s">
        <v>77</v>
      </c>
      <c r="E115" s="6" t="s">
        <v>0</v>
      </c>
      <c r="F115" s="8" t="s">
        <v>326</v>
      </c>
      <c r="G115" s="8" t="s">
        <v>324</v>
      </c>
    </row>
    <row r="116" spans="1:7" ht="66.75" customHeight="1">
      <c r="A116" s="10">
        <v>40</v>
      </c>
      <c r="B116" s="8" t="s">
        <v>327</v>
      </c>
      <c r="C116" s="8"/>
      <c r="D116" s="9" t="s">
        <v>77</v>
      </c>
      <c r="E116" s="6" t="s">
        <v>0</v>
      </c>
      <c r="F116" s="8" t="s">
        <v>328</v>
      </c>
      <c r="G116" s="8" t="s">
        <v>329</v>
      </c>
    </row>
    <row r="117" spans="1:7" s="2" customFormat="1" ht="66.75" customHeight="1">
      <c r="A117" s="10">
        <v>41</v>
      </c>
      <c r="B117" s="8" t="s">
        <v>330</v>
      </c>
      <c r="C117" s="8" t="s">
        <v>331</v>
      </c>
      <c r="D117" s="8" t="s">
        <v>77</v>
      </c>
      <c r="E117" s="6" t="s">
        <v>0</v>
      </c>
      <c r="F117" s="8" t="s">
        <v>332</v>
      </c>
      <c r="G117" s="8" t="s">
        <v>333</v>
      </c>
    </row>
    <row r="118" spans="1:7" s="2" customFormat="1" ht="66.75" customHeight="1">
      <c r="A118" s="10">
        <v>41</v>
      </c>
      <c r="B118" s="8" t="s">
        <v>330</v>
      </c>
      <c r="C118" s="8" t="s">
        <v>334</v>
      </c>
      <c r="D118" s="8" t="s">
        <v>77</v>
      </c>
      <c r="E118" s="6" t="s">
        <v>0</v>
      </c>
      <c r="F118" s="8" t="s">
        <v>335</v>
      </c>
      <c r="G118" s="8" t="s">
        <v>333</v>
      </c>
    </row>
    <row r="119" spans="1:7" s="2" customFormat="1" ht="66.75" customHeight="1">
      <c r="A119" s="10">
        <v>41</v>
      </c>
      <c r="B119" s="8" t="s">
        <v>330</v>
      </c>
      <c r="C119" s="8" t="s">
        <v>336</v>
      </c>
      <c r="D119" s="8" t="s">
        <v>77</v>
      </c>
      <c r="E119" s="6" t="s">
        <v>0</v>
      </c>
      <c r="F119" s="8" t="s">
        <v>337</v>
      </c>
      <c r="G119" s="8" t="s">
        <v>333</v>
      </c>
    </row>
    <row r="120" spans="1:7" s="2" customFormat="1" ht="66.75" customHeight="1">
      <c r="A120" s="10">
        <v>41</v>
      </c>
      <c r="B120" s="8" t="s">
        <v>330</v>
      </c>
      <c r="C120" s="8" t="s">
        <v>338</v>
      </c>
      <c r="D120" s="8" t="s">
        <v>77</v>
      </c>
      <c r="E120" s="6" t="s">
        <v>0</v>
      </c>
      <c r="F120" s="8" t="s">
        <v>339</v>
      </c>
      <c r="G120" s="8" t="s">
        <v>333</v>
      </c>
    </row>
    <row r="121" spans="1:7" s="2" customFormat="1" ht="66.75" customHeight="1">
      <c r="A121" s="10">
        <v>41</v>
      </c>
      <c r="B121" s="8" t="s">
        <v>330</v>
      </c>
      <c r="C121" s="8" t="s">
        <v>340</v>
      </c>
      <c r="D121" s="8" t="s">
        <v>77</v>
      </c>
      <c r="E121" s="6" t="s">
        <v>0</v>
      </c>
      <c r="F121" s="8" t="s">
        <v>341</v>
      </c>
      <c r="G121" s="8" t="s">
        <v>333</v>
      </c>
    </row>
    <row r="122" spans="1:7" s="2" customFormat="1" ht="66.75" customHeight="1">
      <c r="A122" s="10">
        <v>41</v>
      </c>
      <c r="B122" s="8" t="s">
        <v>330</v>
      </c>
      <c r="C122" s="8" t="s">
        <v>342</v>
      </c>
      <c r="D122" s="8" t="s">
        <v>77</v>
      </c>
      <c r="E122" s="6" t="s">
        <v>0</v>
      </c>
      <c r="F122" s="8" t="s">
        <v>343</v>
      </c>
      <c r="G122" s="8" t="s">
        <v>333</v>
      </c>
    </row>
    <row r="123" spans="1:7" s="2" customFormat="1" ht="66.75" customHeight="1">
      <c r="A123" s="10">
        <v>41</v>
      </c>
      <c r="B123" s="8" t="s">
        <v>330</v>
      </c>
      <c r="C123" s="8" t="s">
        <v>344</v>
      </c>
      <c r="D123" s="8" t="s">
        <v>77</v>
      </c>
      <c r="E123" s="6" t="s">
        <v>0</v>
      </c>
      <c r="F123" s="8" t="s">
        <v>345</v>
      </c>
      <c r="G123" s="8" t="s">
        <v>333</v>
      </c>
    </row>
    <row r="124" spans="1:7" s="2" customFormat="1" ht="66.75" customHeight="1">
      <c r="A124" s="10">
        <v>41</v>
      </c>
      <c r="B124" s="8" t="s">
        <v>330</v>
      </c>
      <c r="C124" s="8" t="s">
        <v>346</v>
      </c>
      <c r="D124" s="8" t="s">
        <v>77</v>
      </c>
      <c r="E124" s="6" t="s">
        <v>0</v>
      </c>
      <c r="F124" s="8" t="s">
        <v>347</v>
      </c>
      <c r="G124" s="8" t="s">
        <v>333</v>
      </c>
    </row>
    <row r="125" spans="1:7" s="2" customFormat="1" ht="66.75" customHeight="1">
      <c r="A125" s="10">
        <v>41</v>
      </c>
      <c r="B125" s="8" t="s">
        <v>330</v>
      </c>
      <c r="C125" s="8" t="s">
        <v>348</v>
      </c>
      <c r="D125" s="8" t="s">
        <v>77</v>
      </c>
      <c r="E125" s="6" t="s">
        <v>0</v>
      </c>
      <c r="F125" s="8" t="s">
        <v>349</v>
      </c>
      <c r="G125" s="8" t="s">
        <v>333</v>
      </c>
    </row>
    <row r="126" spans="1:7" s="2" customFormat="1" ht="66.75" customHeight="1">
      <c r="A126" s="10">
        <v>41</v>
      </c>
      <c r="B126" s="8" t="s">
        <v>330</v>
      </c>
      <c r="C126" s="8" t="s">
        <v>350</v>
      </c>
      <c r="D126" s="8" t="s">
        <v>77</v>
      </c>
      <c r="E126" s="6" t="s">
        <v>0</v>
      </c>
      <c r="F126" s="8" t="s">
        <v>351</v>
      </c>
      <c r="G126" s="8" t="s">
        <v>333</v>
      </c>
    </row>
    <row r="127" spans="1:7" s="2" customFormat="1" ht="66.75" customHeight="1">
      <c r="A127" s="10">
        <v>41</v>
      </c>
      <c r="B127" s="8" t="s">
        <v>330</v>
      </c>
      <c r="C127" s="8" t="s">
        <v>352</v>
      </c>
      <c r="D127" s="8" t="s">
        <v>77</v>
      </c>
      <c r="E127" s="6" t="s">
        <v>0</v>
      </c>
      <c r="F127" s="8" t="s">
        <v>353</v>
      </c>
      <c r="G127" s="8" t="s">
        <v>354</v>
      </c>
    </row>
    <row r="128" spans="1:7" s="2" customFormat="1" ht="66.75" customHeight="1">
      <c r="A128" s="10">
        <v>41</v>
      </c>
      <c r="B128" s="8" t="s">
        <v>330</v>
      </c>
      <c r="C128" s="8" t="s">
        <v>355</v>
      </c>
      <c r="D128" s="8" t="s">
        <v>77</v>
      </c>
      <c r="E128" s="6" t="s">
        <v>0</v>
      </c>
      <c r="F128" s="8" t="s">
        <v>356</v>
      </c>
      <c r="G128" s="8" t="s">
        <v>333</v>
      </c>
    </row>
    <row r="129" spans="1:7" s="2" customFormat="1" ht="66.75" customHeight="1">
      <c r="A129" s="10">
        <v>41</v>
      </c>
      <c r="B129" s="8" t="s">
        <v>330</v>
      </c>
      <c r="C129" s="8" t="s">
        <v>357</v>
      </c>
      <c r="D129" s="8" t="s">
        <v>77</v>
      </c>
      <c r="E129" s="6" t="s">
        <v>0</v>
      </c>
      <c r="F129" s="8" t="s">
        <v>358</v>
      </c>
      <c r="G129" s="8" t="s">
        <v>333</v>
      </c>
    </row>
    <row r="130" spans="1:7" s="2" customFormat="1" ht="66.75" customHeight="1">
      <c r="A130" s="10">
        <v>41</v>
      </c>
      <c r="B130" s="8" t="s">
        <v>330</v>
      </c>
      <c r="C130" s="8" t="s">
        <v>359</v>
      </c>
      <c r="D130" s="8" t="s">
        <v>77</v>
      </c>
      <c r="E130" s="6" t="s">
        <v>0</v>
      </c>
      <c r="F130" s="8" t="s">
        <v>360</v>
      </c>
      <c r="G130" s="8" t="s">
        <v>333</v>
      </c>
    </row>
    <row r="131" spans="1:7" s="2" customFormat="1" ht="66.75" customHeight="1">
      <c r="A131" s="10">
        <v>41</v>
      </c>
      <c r="B131" s="8" t="s">
        <v>330</v>
      </c>
      <c r="C131" s="8" t="s">
        <v>361</v>
      </c>
      <c r="D131" s="8" t="s">
        <v>77</v>
      </c>
      <c r="E131" s="6" t="s">
        <v>0</v>
      </c>
      <c r="F131" s="8" t="s">
        <v>362</v>
      </c>
      <c r="G131" s="8" t="s">
        <v>333</v>
      </c>
    </row>
    <row r="132" spans="1:7" s="2" customFormat="1" ht="66.75" customHeight="1">
      <c r="A132" s="10">
        <v>41</v>
      </c>
      <c r="B132" s="8" t="s">
        <v>330</v>
      </c>
      <c r="C132" s="8" t="s">
        <v>363</v>
      </c>
      <c r="D132" s="8" t="s">
        <v>77</v>
      </c>
      <c r="E132" s="6" t="s">
        <v>0</v>
      </c>
      <c r="F132" s="8" t="s">
        <v>364</v>
      </c>
      <c r="G132" s="8" t="s">
        <v>333</v>
      </c>
    </row>
    <row r="133" spans="1:7" s="2" customFormat="1" ht="66.75" customHeight="1">
      <c r="A133" s="10">
        <v>41</v>
      </c>
      <c r="B133" s="8" t="s">
        <v>330</v>
      </c>
      <c r="C133" s="8" t="s">
        <v>365</v>
      </c>
      <c r="D133" s="8" t="s">
        <v>77</v>
      </c>
      <c r="E133" s="6" t="s">
        <v>0</v>
      </c>
      <c r="F133" s="8" t="s">
        <v>366</v>
      </c>
      <c r="G133" s="8" t="s">
        <v>333</v>
      </c>
    </row>
    <row r="134" spans="1:7" s="2" customFormat="1" ht="66.75" customHeight="1">
      <c r="A134" s="10">
        <v>41</v>
      </c>
      <c r="B134" s="8" t="s">
        <v>330</v>
      </c>
      <c r="C134" s="8" t="s">
        <v>367</v>
      </c>
      <c r="D134" s="8" t="s">
        <v>77</v>
      </c>
      <c r="E134" s="6" t="s">
        <v>0</v>
      </c>
      <c r="F134" s="8" t="s">
        <v>368</v>
      </c>
      <c r="G134" s="8" t="s">
        <v>333</v>
      </c>
    </row>
    <row r="135" spans="1:7" s="2" customFormat="1" ht="66.75" customHeight="1">
      <c r="A135" s="10">
        <v>41</v>
      </c>
      <c r="B135" s="8" t="s">
        <v>330</v>
      </c>
      <c r="C135" s="8" t="s">
        <v>369</v>
      </c>
      <c r="D135" s="8" t="s">
        <v>77</v>
      </c>
      <c r="E135" s="6" t="s">
        <v>0</v>
      </c>
      <c r="F135" s="8" t="s">
        <v>370</v>
      </c>
      <c r="G135" s="8" t="s">
        <v>333</v>
      </c>
    </row>
    <row r="136" spans="1:7" s="2" customFormat="1" ht="66.75" customHeight="1">
      <c r="A136" s="10">
        <v>41</v>
      </c>
      <c r="B136" s="8" t="s">
        <v>330</v>
      </c>
      <c r="C136" s="8" t="s">
        <v>371</v>
      </c>
      <c r="D136" s="8" t="s">
        <v>77</v>
      </c>
      <c r="E136" s="6" t="s">
        <v>0</v>
      </c>
      <c r="F136" s="8" t="s">
        <v>372</v>
      </c>
      <c r="G136" s="8" t="s">
        <v>333</v>
      </c>
    </row>
    <row r="137" spans="1:7" s="2" customFormat="1" ht="66.75" customHeight="1">
      <c r="A137" s="10">
        <v>41</v>
      </c>
      <c r="B137" s="8" t="s">
        <v>330</v>
      </c>
      <c r="C137" s="8" t="s">
        <v>373</v>
      </c>
      <c r="D137" s="8" t="s">
        <v>77</v>
      </c>
      <c r="E137" s="6" t="s">
        <v>0</v>
      </c>
      <c r="F137" s="8" t="s">
        <v>374</v>
      </c>
      <c r="G137" s="8" t="s">
        <v>333</v>
      </c>
    </row>
    <row r="138" spans="1:7" s="2" customFormat="1" ht="66.75" customHeight="1">
      <c r="A138" s="10">
        <v>42</v>
      </c>
      <c r="B138" s="8" t="s">
        <v>375</v>
      </c>
      <c r="C138" s="8"/>
      <c r="D138" s="8" t="s">
        <v>77</v>
      </c>
      <c r="E138" s="6" t="s">
        <v>0</v>
      </c>
      <c r="F138" s="8" t="s">
        <v>376</v>
      </c>
      <c r="G138" s="8" t="s">
        <v>354</v>
      </c>
    </row>
    <row r="139" spans="1:7" s="2" customFormat="1" ht="66.75" customHeight="1">
      <c r="A139" s="10">
        <v>43</v>
      </c>
      <c r="B139" s="8" t="s">
        <v>377</v>
      </c>
      <c r="C139" s="8"/>
      <c r="D139" s="8" t="s">
        <v>77</v>
      </c>
      <c r="E139" s="6" t="s">
        <v>0</v>
      </c>
      <c r="F139" s="8" t="s">
        <v>378</v>
      </c>
      <c r="G139" s="8" t="s">
        <v>333</v>
      </c>
    </row>
    <row r="140" spans="1:7" s="2" customFormat="1" ht="66.75" customHeight="1">
      <c r="A140" s="10">
        <v>44</v>
      </c>
      <c r="B140" s="8" t="s">
        <v>379</v>
      </c>
      <c r="C140" s="8"/>
      <c r="D140" s="8" t="s">
        <v>77</v>
      </c>
      <c r="E140" s="6" t="s">
        <v>0</v>
      </c>
      <c r="F140" s="8" t="s">
        <v>380</v>
      </c>
      <c r="G140" s="8" t="s">
        <v>333</v>
      </c>
    </row>
    <row r="141" spans="1:7" s="2" customFormat="1" ht="66.75" customHeight="1">
      <c r="A141" s="10">
        <v>45</v>
      </c>
      <c r="B141" s="8" t="s">
        <v>381</v>
      </c>
      <c r="C141" s="8"/>
      <c r="D141" s="8" t="s">
        <v>77</v>
      </c>
      <c r="E141" s="6" t="s">
        <v>0</v>
      </c>
      <c r="F141" s="8" t="s">
        <v>382</v>
      </c>
      <c r="G141" s="8" t="s">
        <v>333</v>
      </c>
    </row>
    <row r="142" spans="1:7" s="2" customFormat="1" ht="66.75" customHeight="1">
      <c r="A142" s="10">
        <v>46</v>
      </c>
      <c r="B142" s="8" t="s">
        <v>383</v>
      </c>
      <c r="C142" s="8"/>
      <c r="D142" s="8" t="s">
        <v>77</v>
      </c>
      <c r="E142" s="6" t="s">
        <v>0</v>
      </c>
      <c r="F142" s="8" t="s">
        <v>384</v>
      </c>
      <c r="G142" s="8" t="s">
        <v>333</v>
      </c>
    </row>
    <row r="143" spans="1:7" s="2" customFormat="1" ht="66.75" customHeight="1">
      <c r="A143" s="10">
        <v>47</v>
      </c>
      <c r="B143" s="8" t="s">
        <v>385</v>
      </c>
      <c r="C143" s="8"/>
      <c r="D143" s="8" t="s">
        <v>77</v>
      </c>
      <c r="E143" s="6" t="s">
        <v>0</v>
      </c>
      <c r="F143" s="8" t="s">
        <v>386</v>
      </c>
      <c r="G143" s="8" t="s">
        <v>333</v>
      </c>
    </row>
    <row r="144" spans="1:7" s="2" customFormat="1" ht="66.75" customHeight="1">
      <c r="A144" s="10">
        <v>48</v>
      </c>
      <c r="B144" s="8" t="s">
        <v>387</v>
      </c>
      <c r="C144" s="8"/>
      <c r="D144" s="8" t="s">
        <v>388</v>
      </c>
      <c r="E144" s="6" t="s">
        <v>0</v>
      </c>
      <c r="F144" s="8" t="s">
        <v>389</v>
      </c>
      <c r="G144" s="8" t="s">
        <v>390</v>
      </c>
    </row>
    <row r="145" spans="1:7" s="2" customFormat="1" ht="66.75" customHeight="1">
      <c r="A145" s="10">
        <v>49</v>
      </c>
      <c r="B145" s="8" t="s">
        <v>391</v>
      </c>
      <c r="C145" s="8"/>
      <c r="D145" s="8" t="s">
        <v>388</v>
      </c>
      <c r="E145" s="6" t="s">
        <v>0</v>
      </c>
      <c r="F145" s="8" t="s">
        <v>392</v>
      </c>
      <c r="G145" s="8" t="s">
        <v>393</v>
      </c>
    </row>
    <row r="146" spans="1:7" s="2" customFormat="1" ht="66.75" customHeight="1">
      <c r="A146" s="10">
        <v>50</v>
      </c>
      <c r="B146" s="8" t="s">
        <v>394</v>
      </c>
      <c r="C146" s="8"/>
      <c r="D146" s="8" t="s">
        <v>388</v>
      </c>
      <c r="E146" s="6" t="s">
        <v>0</v>
      </c>
      <c r="F146" s="8" t="s">
        <v>395</v>
      </c>
      <c r="G146" s="8" t="s">
        <v>396</v>
      </c>
    </row>
    <row r="147" spans="1:7" s="2" customFormat="1" ht="66.75" customHeight="1">
      <c r="A147" s="10">
        <v>51</v>
      </c>
      <c r="B147" s="8" t="s">
        <v>397</v>
      </c>
      <c r="C147" s="8"/>
      <c r="D147" s="8" t="s">
        <v>388</v>
      </c>
      <c r="E147" s="6" t="s">
        <v>0</v>
      </c>
      <c r="F147" s="8" t="s">
        <v>398</v>
      </c>
      <c r="G147" s="8" t="s">
        <v>399</v>
      </c>
    </row>
    <row r="148" spans="1:7" ht="66.75" customHeight="1">
      <c r="A148" s="10">
        <v>52</v>
      </c>
      <c r="B148" s="8" t="s">
        <v>400</v>
      </c>
      <c r="C148" s="8"/>
      <c r="D148" s="9" t="s">
        <v>401</v>
      </c>
      <c r="E148" s="6" t="s">
        <v>0</v>
      </c>
      <c r="F148" s="8" t="s">
        <v>402</v>
      </c>
      <c r="G148" s="8" t="s">
        <v>403</v>
      </c>
    </row>
    <row r="149" spans="1:7" ht="66.75" customHeight="1">
      <c r="A149" s="10">
        <v>53</v>
      </c>
      <c r="B149" s="8" t="s">
        <v>404</v>
      </c>
      <c r="C149" s="8"/>
      <c r="D149" s="9" t="s">
        <v>401</v>
      </c>
      <c r="E149" s="6" t="s">
        <v>0</v>
      </c>
      <c r="F149" s="8" t="s">
        <v>405</v>
      </c>
      <c r="G149" s="8" t="s">
        <v>406</v>
      </c>
    </row>
    <row r="150" spans="1:7" ht="66.75" customHeight="1">
      <c r="A150" s="10">
        <v>54</v>
      </c>
      <c r="B150" s="8" t="s">
        <v>407</v>
      </c>
      <c r="C150" s="8"/>
      <c r="D150" s="9" t="s">
        <v>401</v>
      </c>
      <c r="E150" s="6" t="s">
        <v>0</v>
      </c>
      <c r="F150" s="8" t="s">
        <v>408</v>
      </c>
      <c r="G150" s="8" t="s">
        <v>409</v>
      </c>
    </row>
    <row r="151" spans="1:7" ht="66.75" customHeight="1">
      <c r="A151" s="10">
        <v>55</v>
      </c>
      <c r="B151" s="8" t="s">
        <v>410</v>
      </c>
      <c r="C151" s="8"/>
      <c r="D151" s="9" t="s">
        <v>401</v>
      </c>
      <c r="E151" s="6" t="s">
        <v>0</v>
      </c>
      <c r="F151" s="8" t="s">
        <v>411</v>
      </c>
      <c r="G151" s="8" t="s">
        <v>412</v>
      </c>
    </row>
    <row r="152" spans="1:7" ht="66.75" customHeight="1">
      <c r="A152" s="10">
        <v>56</v>
      </c>
      <c r="B152" s="8" t="s">
        <v>413</v>
      </c>
      <c r="C152" s="8"/>
      <c r="D152" s="9" t="s">
        <v>401</v>
      </c>
      <c r="E152" s="6" t="s">
        <v>0</v>
      </c>
      <c r="F152" s="8" t="s">
        <v>414</v>
      </c>
      <c r="G152" s="8" t="s">
        <v>415</v>
      </c>
    </row>
    <row r="153" spans="1:7" ht="66.75" customHeight="1">
      <c r="A153" s="10">
        <v>57</v>
      </c>
      <c r="B153" s="8" t="s">
        <v>416</v>
      </c>
      <c r="C153" s="8"/>
      <c r="D153" s="9" t="s">
        <v>401</v>
      </c>
      <c r="E153" s="6" t="s">
        <v>0</v>
      </c>
      <c r="F153" s="8" t="s">
        <v>417</v>
      </c>
      <c r="G153" s="8" t="s">
        <v>418</v>
      </c>
    </row>
    <row r="154" spans="1:7" ht="66.75" customHeight="1">
      <c r="A154" s="10">
        <v>58</v>
      </c>
      <c r="B154" s="8" t="s">
        <v>419</v>
      </c>
      <c r="C154" s="8"/>
      <c r="D154" s="8" t="s">
        <v>401</v>
      </c>
      <c r="E154" s="6" t="s">
        <v>0</v>
      </c>
      <c r="F154" s="8" t="s">
        <v>420</v>
      </c>
      <c r="G154" s="8" t="s">
        <v>421</v>
      </c>
    </row>
    <row r="155" spans="1:7" ht="66.75" customHeight="1">
      <c r="A155" s="10">
        <v>59</v>
      </c>
      <c r="B155" s="8" t="s">
        <v>422</v>
      </c>
      <c r="C155" s="8"/>
      <c r="D155" s="8" t="s">
        <v>401</v>
      </c>
      <c r="E155" s="6" t="s">
        <v>0</v>
      </c>
      <c r="F155" s="8" t="s">
        <v>423</v>
      </c>
      <c r="G155" s="8" t="s">
        <v>424</v>
      </c>
    </row>
    <row r="156" spans="1:7" ht="66.75" customHeight="1">
      <c r="A156" s="10">
        <v>60</v>
      </c>
      <c r="B156" s="8" t="s">
        <v>425</v>
      </c>
      <c r="C156" s="8" t="s">
        <v>426</v>
      </c>
      <c r="D156" s="8" t="s">
        <v>401</v>
      </c>
      <c r="E156" s="6" t="s">
        <v>0</v>
      </c>
      <c r="F156" s="8" t="s">
        <v>427</v>
      </c>
      <c r="G156" s="8" t="s">
        <v>428</v>
      </c>
    </row>
    <row r="157" spans="1:7" ht="66.75" customHeight="1">
      <c r="A157" s="10">
        <v>60</v>
      </c>
      <c r="B157" s="8" t="s">
        <v>425</v>
      </c>
      <c r="C157" s="8" t="s">
        <v>429</v>
      </c>
      <c r="D157" s="8" t="s">
        <v>401</v>
      </c>
      <c r="E157" s="6" t="s">
        <v>0</v>
      </c>
      <c r="F157" s="8" t="s">
        <v>430</v>
      </c>
      <c r="G157" s="8" t="s">
        <v>428</v>
      </c>
    </row>
  </sheetData>
  <sheetProtection/>
  <autoFilter ref="A2:G157"/>
  <mergeCells count="1">
    <mergeCell ref="A1:G1"/>
  </mergeCells>
  <conditionalFormatting sqref="C2:C5 C8 C10:C18 C57:C84 C86:C116 C24:C55 C158:C65536 C148:C153">
    <cfRule type="expression" priority="5" dxfId="0" stopIfTrue="1">
      <formula>AND(COUNTIF($C$2:$C$5,C2)+COUNTIF($C$8,C2)+COUNTIF($C$10:$C$18,C2)+COUNTIF($C$57:$C$84,C2)+COUNTIF($C$86:$C$116,C2)+COUNTIF($C$24:$C$55,C2)+COUNTIF($C$158:$C$65536,C2)+COUNTIF($C$148:$C$153,C2)&gt;1,NOT(ISBLANK(C2)))</formula>
    </cfRule>
    <cfRule type="expression" priority="6" dxfId="0" stopIfTrue="1">
      <formula>AND(COUNTIF($C$2:$C$5,C2)+COUNTIF($C$8,C2)+COUNTIF($C$10:$C$18,C2)+COUNTIF($C$57:$C$84,C2)+COUNTIF($C$86:$C$116,C2)+COUNTIF($C$24:$C$55,C2)+COUNTIF($C$158:$C$65536,C2)+COUNTIF($C$148:$C$153,C2)&gt;1,NOT(ISBLANK(C2)))</formula>
    </cfRule>
  </conditionalFormatting>
  <printOptions/>
  <pageMargins left="0.3541666666666667" right="0.275" top="0.66875" bottom="0.5506944444444445" header="0.3541666666666667" footer="0.314583333333333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2020-04-20T03:14:36Z</dcterms:created>
  <dcterms:modified xsi:type="dcterms:W3CDTF">2023-07-31T06:44:16Z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00B854F0ED7340D98E17731F14FDD757_13</vt:lpwstr>
  </property>
</Properties>
</file>