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<sst xmlns="http://schemas.openxmlformats.org/spreadsheetml/2006/main" count="872" uniqueCount="408">
  <si>
    <t>沈阳市浑南区城市建设局权责清单</t>
  </si>
  <si>
    <t>序号</t>
  </si>
  <si>
    <t>事项名称</t>
  </si>
  <si>
    <t>子项名称</t>
  </si>
  <si>
    <t>权力类型</t>
  </si>
  <si>
    <t>承办机构（全称）</t>
  </si>
  <si>
    <t>实施依据</t>
  </si>
  <si>
    <t>责任事项内容</t>
  </si>
  <si>
    <t>占用、挖掘城市道路审批</t>
  </si>
  <si>
    <t>行政许可</t>
  </si>
  <si>
    <t>沈阳市浑南区城市建设局</t>
  </si>
  <si>
    <t>《城市道路管理条例》（《城市道路管理条例》（1996年6月4日国务院令第198号，2011年1月8日、2017年3月1日予以修订，2019年3月24日修正））
第三十一条 因特殊情况需要临时占用城市道路的，须经市政工程行政主管部门和公安交通管理部门批准，方可按照规定占用。
第三十三条 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2019年3月24日修正后，第三十三条的表述为：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t>
  </si>
  <si>
    <t>1.受理责任：（1）公示办理许可的条件、程序以及申请人所需提交的材料；申请人要求对公示内容给予说明、解释的，应当给予说明和解释（2）申请资料齐全、符合法定形式的，应当受理申请。（3）申请资料不齐全或者不符合法定形式的应当当场或者五个工作日内一次告知申请人需要补正的全部内容。
2.审查责任：依规对申请资料进行审核，对于不符合条件的，应当自收到申请之日起五日内通知申请单位，并说明理由。 
3.决定责任：符合规定条件的依法准予许可。 
4.颁发责任：将《占用、挖掘城市道路审批》签发给申请人。 
5.事后监管责任：依据《沈阳市城市道路管理条例 》和《沈阳市城市道路挖掘管理办法》相关规定履行监督管理责任。 
6.其他法律法规规章文件规定应履行的责任</t>
  </si>
  <si>
    <t>城市基础设施配套费的征收</t>
  </si>
  <si>
    <t>行政征收</t>
  </si>
  <si>
    <t>《关于调整城市基础设施配套费的通知》沈建委发[1999]93号</t>
  </si>
  <si>
    <t>1.受理责任:（1）公示告知城市基础设施配套费征收标准、程序，以及申请人所需提交的材料及其他应当公示的内容（2）申请资料齐全、符合法定形式的，应当受理缴费申请。
2.审核责任:根据规划部门出具相关《建设工程规划许可证》等文件，确定城市基础设施配套费缴纳数额。不得擅自扩大征收范围和提高征收标准。
3.收缴责任:使用财政部门统一印制的财政票据和财政账户。不得随意减免城市基础设施配套费。
4.告知责任：收取费用后出具相关文件通知有关部门继续为其办理后续手续。                                       
5.其他法律法规规章文件规定应履行的责任。</t>
  </si>
  <si>
    <t>房屋和市政工程质量安全监督检查</t>
  </si>
  <si>
    <t>行政检查</t>
  </si>
  <si>
    <t>【行政法规】《建设工程质量管理条例》（国务院令第279号，2000年1月30日颁布，2019年4月23日第二次修正）
第四十七条  县级以上地方人民政府建设行政主管部门和其他有关部门应当加强对有关建设工程质量的法律、法规和强制性标准执行情况的监督检查。
【行政法规】《建设工程安全生产管理条例》（国务院令第393号，2003年11月24日颁布）
第四十条第二款  县级以上地方人民政府建设行政主管部门对本行政区域内的建设工程安全生产实施监督管理。</t>
  </si>
  <si>
    <t>1.检查责任：按照法律法规规定和程序实施检查，组织建设工程质量安全监督机构对建设工程质量、安全生产开展监督检查，监督检查人员不得少于两人，其中至少有一人持有行政执法证，并主动出示相关证件、文件。
2.督促整改责任：对发现质量安全事故隐患，责令整改或暂时停止施工；对发现质量安全违法违规行为，按权限实施行政处罚或移交有关部门处理。
3.处置责任：检查结束后，应当及时在建筑行业或者向相关企业通报监督检查结果，也向社会公布工程建设责任主体安全生产不良信息。对违法违规行为，按权限实施行政处罚或移交有关部门处理。。
4.其他法律法规规章文件规定应履行的责任。</t>
  </si>
  <si>
    <t>对建筑工程施工许可的监督检查</t>
  </si>
  <si>
    <t xml:space="preserve">【规章】《建筑工程施工许可管理办法》（住建部令第18号，2014年6月25日颁布，2018年9月28日修正）
第十一条 发证机关应当建立颁发施工许可证后的监督检查制度。
</t>
  </si>
  <si>
    <t>1.检查责任：制定年度检查方案。
2.督促整改责任：对检查发现的问题，提出整改意见，跟踪整改落实。
3.其他法律法规规章文件规定的应履行的责任。</t>
  </si>
  <si>
    <t>施工图审查工作实施监督管理</t>
  </si>
  <si>
    <t>【规章】《房屋建筑和市政基础设施工程施工图设计文件审查管理办法》（2018年12月13日第5次部常务会议审议通过）
第四条
    国务院住房城乡建设主管部门负责对全国的施工图审查工作实施指导、监督。
　　县级以上地方人民政府住房城乡建设主管部门负责对本行政区域内的施工图审查工作实施监督管理。</t>
  </si>
  <si>
    <t>1.检查责任：按照法规的规定和程序实施检查；监督检查人员不得少于两人，并主动出示相关证件、文件。
2.督促整改责任：对经检查不合格的单位，责令立即整改。
3.处置责任：对拒绝整改或整改不及时的单位给予相应的处罚。
4.其他法律法规规章文件规定的应履行的责任。</t>
  </si>
  <si>
    <t>房屋和市政工程安全监督检查</t>
  </si>
  <si>
    <t>【行政法规】《建设工程安全生产管理条例》（国务院令第393号，2003年11月24日颁布）
第四十条第二款县级以上地方人民政府建设行政主管部门对本行政区域内的建设工程安全生产实施监督管理。</t>
  </si>
  <si>
    <t>对建设工程质量的监督检查</t>
  </si>
  <si>
    <t>1.工程质量检测机构的监督检查</t>
  </si>
  <si>
    <t>【规章】《建设工程质量检测管理办法》（建设部第141号令，2005年09月28日颁布，2015年5月修改）
第二十一条 县级以上地方人民政府建设主管部门应当加强对检测机构的监督检查，主要检查下列内容：（一）是否符合本办法规定的资质标准；（二）是否超出资质范围从事质量检测活动；（三）是否有涂改、倒卖、出租、出借或者以其他形式非法转让资质证书的行为；（四）是否按规定在检测报告上签字盖章，检测报告是否真实；（五）检测机构是否按有关技术标准和规定进行检测；（六）仪器设备及环境条件是否符合计量认证要求；（七）法律、法规规定的其他事项。
第二十二条 建设主管部门实施监督检查时，有权采取下列措施：（一）要求检测机构或者委托方提供相关的文件和资料；（二）进入检测机构的工作场地（包括施工现场）进行抽查；（三）组织进行比对试验以验证检测机构的检测能力；（四）发现有不符合国家有关法律、法规和工程建设标准要求的检测行为时，责令改正。
【规章】《房屋建筑工程和市政基础设施工程质量监督管理规定》（建设部第5号令，2010年08月01日颁布）
第六条 对工程 项目实施质量监督，应当依照下列程序进行：（三）对工程实体质量、工程质量责任主体和质量检测等单位的工程质量行为进行抽查、抽测；
【规范性文件】《辽宁省建设工程质量检测管理实施细则》（辽建发[2007]79号）
第三十七条 各级建设行政主管部门应当定期或不定期对检测机构工作情况进行监督检查。主要检查下列内容：
 （一）是否符合本细则规定的资质标准；（二）是否超出资质范围从事质量检测活动；（三）是否有涂改、倒卖、出租、出借或者以其他形式非法转让资质证书的行为； （四）检测报告是否规范，是否符合相关要求，是否真实；（五）检测机构是否按有关技术标准和规定进行检测；（六）仪器设备及环境条件是否符合计量认证要求； （七）法律、法规、规章规定的其他事项。
第三十八条 建设行政主管部门实施监督检查时，有权采取下列检查措施：（一）进入检测机构的工作场地和施工现场进行抽查；（二）向检测机构有关人员调查、了解情况，被调查人员有配合调查的义务；（三）查阅、复制检测机构的有关合同、发票、账簿以及其他有关文件、资料；（四）组织进行比对试验以验证检测机构的检测能力。（北大法宝未见，百度有）</t>
  </si>
  <si>
    <t xml:space="preserve">1.检查责任：对本行政区域内的质量检测活动实施监督管理。按照法规的规定和程序定期或不定期对具有工程质量检测资质的检验机构实施监督检查。
2.督促整改责任：在监督检查中发现有不符合国家有关法律、法规和工程建设标准要求的检测行为时，以书面形式发出整改要求，并责令有关单位采取措施予以改正或消除事故隐患。
3.处置责任：对监督检查中发现的问题，应按规定权限进行处理。
4.其他法律法规规章文件规定的应履行的责任。
</t>
  </si>
  <si>
    <t>2.对建设工程质量及工程建设标准、国家标准项目执行情况的监督检查</t>
  </si>
  <si>
    <t>【行政法规】《建设工程质量管理条例》（2019年4月23日第二次修正）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【规章】《房屋建筑和市政基础设施工程质量监督管理规定》（住房和城乡建设部令第5号，2010年9月1日起施行） 
第八条 主管部门实施监督检查时，有权采取下列措施：（一）要求被检查单位提供有关工程质量的文件和资料；（二）进入被检查单位的施工现场进行检查；（三）发现有影响工程质量的问题时，责令改正。
【规章】《实施工程建设强制性标准监督规定》（建设部令第81号，2000年8月25日颁布,2015年1月修改）
第四条第三款 县级以上地方人民政府住房城乡建设主管部门负责本行政区域内实施工程建设强制性标准的监督管理工作。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工程质量监督机构应当对工程建设施工、监理、验收等阶段执行强制性标准的情况实施监督。（北大法宝未见，百度有）
【规范性文件】《辽宁省建设工程质量检测管理实施细则》（辽建发[2007]79号）
第三十七条 各级建设行政主管部门应当定期或不定期对检测机构工作情况进行监督检查。主要检查下列内容：
 （一）是否符合本细则规定的资质标准；（二）是否超出资质范围从事质量检测活动；（三）是否有涂改、倒卖、出租、出借或者以其他形式非法转让资质证书的行为； （四）检测报告是否规范，是否符合相关要求，是否真实；（五）检测机构是否按有关技术标准和规定进行检测；（六）仪器设备及环境条件是否符合计量认证要求； （七）法律、法规、规章规定的其他事项。
第三十八条 建设行政主管部门实施监督检查时，有权采取下列检查措施：（一）进入检测机构的工作场地和施工现场进行抽查；（二）向检测机构有关人员调查、了解情况，被调查人员有配合调查的义务；（三）查阅、复制检测机构的有关合同、发票、账簿以及其他有关文件、资料；（四）组织进行比对试验以验证检测机构的检测能力。（北大法宝未见，百度有）</t>
  </si>
  <si>
    <t>1.检查责任：按照法规的规定和程序实施检查；对新建、改建、扩建房屋建筑和给水、燃气、设备安装工程实体质量和工程建设、勘察、设计、施工、监理单位（简称工程质量责任主体）和质量检测等单位的工程质量行为实施监督。检查执行法律法规和工程建设强制性标准的情况；抽查涉及工程主体结构安全和主要使用功能的工程实体质量；抽查工程质量责任主体和质量检测等单位的工程质量行为； 抽查主要建筑材料、建筑构配件的质量； 对工程竣工验收进行监督。
2.督促整改责任：对工程质量监督检查中发现违法违规行为及有影响工程质量的问题，以书面形式责令采取解决措施、责令改正。当发现建设单位在竣工验收过程中有违反国家有关建设工程质量管理规定行为的，责令停止使用，重新组织竣工验收。
3.处置责任：工程质量监督检查结束后，应及时在建设系统或者向相关企业通报监督抽查结果，也可以向社会公告。按照《建筑法》,《建设工程质量管理条例》，《行政处罚法》等相关法律，对当事企业进行处罚；构成犯罪的，应及时上报并移交司法机关处理。
4.其他法律法规规章文件规定的应履行的责任。</t>
  </si>
  <si>
    <t>3.对建设工程所使用的建筑材料、构配件和设备是否符合国家有关要求的监督检查</t>
  </si>
  <si>
    <t>【行政法规】《建设工程质量管理条例》（2019年4月23日第二次修正）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【规章】《房屋建筑工程和市政基础设施工程质量监督管理规定》（建设部第5令，2010年08月01日颁布）
第五条工程质量监督管理应当包括下列内容： （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 
【规章】《实施工程建设强制性标准监督规定》（建设部令第81号，2000年8月25日颁布，2015年1月修改）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第十条 强制性标准监督检查的内容包括：一有关工程技术人员是否熟悉、掌握强制性标准；二工程项目的规划、勘察、设计、施工、验收等是否符合强制性标准的规定；三工程项目采用的材料、设备是否符合强制性标准的规定；四工程项目的安全、质量是否符合强制性标准的规定；五工程中采用的导则、指南、手册、计算机软件的内容是否符合强制性标准的规定。
【地方性法规】《辽宁省建设工程质量条例》（1995年1月20日辽宁省第八届人民代表大会常务委员会第十二次会议通过 根据2004年6月30日辽宁省第十届人民代表大会常务委员会第十二次会议《关于修改〈辽宁省建设工程质量条例〉的决定》修正。）
第二十四条 工程所使用的建筑材料、构配件及设备质量，必须符合下列要求：（一）达到有关技术标准和购销合同规定的质量要求；（二）有检验机构或者检验人员签字的产品检验合格证明；（三）实行生产许可证制度的产品，有许可证标志、编号、批准日期、有效期限；（四）国家和省规定的其他有关产品质量要求。</t>
  </si>
  <si>
    <t xml:space="preserve">1.检查责任：按照法规的规定和程序实施检查；对建设工程所使用的建筑材料、建筑构配件是否符合国家有关要求的行政监督检查
2.督促整改责任：当工程质量监督中发现有影响工程质量的问题时，以书面形式责令采取解决措施、责令改正。
3.处置责任：工程质量监督检查结束后，应及时在建设系统或者向相关企业通报监督抽查结果，也可以向社会公告。按照《建筑法》,《建设工程质量管理条例》，《行政处罚法》等相关法律，对当事企业进行处罚；构成犯罪的，应及时上报并移交司法机关处理。
4.其他法律法规规章文件规定的应履行的责任。
</t>
  </si>
  <si>
    <t>对民用建筑节能市场、新型墙体材料应用及发展散装水泥的检查</t>
  </si>
  <si>
    <t>【法律】《中华人民共和国节约能源法》（2007年10月28日颁布，根据2018年10月26日第二次修正）
第十二条 县级以上人民政府管理节能工作的部门和有关部门应当在各自的职责范围内，加强对节能法律、法规和节能标准执行情况的监督检查，依法查处违法用能行为。
【行政法规】《民用建筑节能条例》（国务院令第530号，2008年7月23日颁布）
第五条 国务院建设主管部门负责全国民用建筑节能的监督管理工作。县级以上地方人民政府建设主管部门负责本行政区域民用建筑节能的监督管理工作。
【规章】《民用建筑节能管理规定》（建设部令第143号，2005年10月28日颁布）
第十条 建筑工程施工过程中，县级以上地方人民政府建设行政主管部门应当加强对建筑物的围护结构（含墙体、屋面、门窗、玻璃幕墙等）、供热采暖和制冷系统、照明和通风等电器设备是否符合节能要求的监督检查。
【规章】《沈阳市建筑节能新型墙体材料应用管理办法》（沈阳市政府第49号令，2006年1月1日施行）
第三条 市城乡建设委员会是本市建筑节能新型墙体材料推广应用的行政主管部门。市建筑节能墙体材料改革办公室（以下简称市建筑节能墙改办）负责本市建筑节能新型墙体材料推广应用的日常监督管理工作。（未见权利下放文件）
【地方性法规】《沈阳市民用建筑节能条例》（2009年3月1日施行）
第三条 市建设行政主管部门负责本市民用建筑节能的监督管理工作，其所属的民用建筑节能管理机构具体负责民用建筑节能的日常管理工作。　区、县（市）建设行政主管部门负责本行政区域内的民用建筑节能监督管理工作。
【地方性法规】《辽宁省发展散装水泥管理规定》（2003年7月3日修正）
第四条 省、市、县（含县级市、区，下同）人民政府指定的行政管理部门（以下称散装水泥行政管理部门）负责本行政区域内散装水泥的管理工作。</t>
  </si>
  <si>
    <t>1.检查责任：按照法律规定组织相关建筑节能方面专家对民用建筑建筑节能情况进行检查。
2.督查整改责任：对不符合民用建筑节能强制性标准的行为依法依规进行处理。
3.处置责任：检查结束后，应及时进行检查结果通报，对相关责任单位或个人依照法律法规和相关规定等进行处理。
4.其他法律法规规章文件规定履行的责任</t>
  </si>
  <si>
    <t>生产经营单位执行有关安全生产的法律、法规和国家标准或者行业标准情况监督检查</t>
  </si>
  <si>
    <t>【法律】《中华人民共和国安全生产法》（2021年6月10日修订）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【行政法规】《建设工程安全生产管理条例》（国务院令第393号，2003年11月24日颁布）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第四十四条 建设行政主管部门或者其他有关部门可以将施工现场的监督检查委托给建设工程安全监督机构具体实施。</t>
  </si>
  <si>
    <t>1.检查责任：进入生产经营单位或施工现场进行检查，调阅有关资料，向有关单位和人员了解情况；要求被检查单位提供有关建设工程安全生产的文件和资料。
2.督促整改责任：对检查中发现的安全生产违法行为，当场予以纠正或者要求限期改正；对检查中发现的事故隐患，应当责令立即排除；重大事故隐患排除前或者排除过程中无法保证安全的，应当责令从危险区域内撤出作业人员，责令暂时停产停业或者停止使用相关设施、设备。
3.处置责任：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对依法应当给予行政处罚的行为，依照本法和其他有关法律、行政法规的规定作出行政处罚决定；重大事故隐患排除后，经审查同意，方可恢复生产经营和使用。
4.其他法律法规规章文件规定应履行的责任。</t>
  </si>
  <si>
    <t>建筑市场监督检查</t>
  </si>
  <si>
    <t>【地方性法规】《辽宁省建筑市场管理条例》(2010年7月30日修正)
第四条  各级人民政府建设行政管理部门负责本行政区域内建筑市场的管理工作。</t>
  </si>
  <si>
    <t>1.检查责任：按照法规的规定和程序实施检查，检查人员不得少于两人，并主动出示相关执法证件、文件。
2.督促整改责任：对经检查不合格的，责令当事单位或个人限时整改，并按期提交整改报告.
3.处置责任：检查结束后，按照《建筑法》,《行政处罚法》等相关法律，责成市或县级行政主管部门对当事单位或个人进行处罚；构成犯罪的，应及时上报并移交司法机关处理。
4.其他法律法规规章文件规定的应履行的责任。</t>
  </si>
  <si>
    <t>对建设工程施工发包与承包的监督检查</t>
  </si>
  <si>
    <t>【行政法规】《建设工程质量管理条例》（国务院令第279号，2000年1月30日颁布，2019年4月23日第二次修正）
第四十七条 县级以上地方人民政府建设行政主管部门和其他有关部门应当加强对有关建设工程质量的法律、法规和强制性标准执行情况的监督检查。 
【规章】《房屋建筑和市政基础设施工程施工分包管理办法》（2019年3月13日中华人民共和国住房和城乡建设部令第47号第二次修正） 
第三条　国务院住房城乡建设主管部门负责全国房屋建筑和市政基础设施工程施工分包的监督管理工作。
县级以上地方人民政府住房城乡建设主管部门负责本行政区域内房屋建筑和市政基础设施工程施工分包的监督管理工作。</t>
  </si>
  <si>
    <t>1.检查责任：按照法律的规定和程序实施检查，检查人员不得少于两人，并主动出示相关执法证件、文件。 
2.移送责任：将发现的问题线索移送行政执法部门。
（2.督促改正责任：对经检查不合格的，责令当事单位或个人在限期内改正，并按期提交整改报告。 ）
（3.处置责任：检查结束后，按照《建筑法》、《行政处罚法》等相关法律，对拒不改正或期限内改正不合格当事单位或个人进行处罚；构成犯罪的，应及时上报并移交司法机关处理。） 
4.其他法律法规规章文件规定的应履行的责任。</t>
  </si>
  <si>
    <t>对违反《房屋建筑和市政基础设施工程施工图设计文件审查管理办法》行为的处罚</t>
  </si>
  <si>
    <t>1.审查机构违反房屋建筑和市政基础设施工程施工图设计文件审查管理办法</t>
  </si>
  <si>
    <t>行政处罚</t>
  </si>
  <si>
    <t>【规章】《房屋建筑和市政基础设施工程施工图设计文件审查管理办法》（2018年12月13日第5次部常务会议审议通过）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</si>
  <si>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1.立案责任：通过举报、巡查、督查、督办或媒体曝光等，发现违法违规行为，予以审查，决定是否立案。
2.调查取证责任：对立案的案件指定专人负责，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</si>
  <si>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2.审查机构出具虚假审查合格书的</t>
  </si>
  <si>
    <t>【规章】《房屋建筑和市政基础设施工程施工图设计文件审查管理办法》（2018年12月13日第5次部常务会议审议通过）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</si>
  <si>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3.建设单位违反房屋建筑和市政基础设施工程施工图设计文件审查管理办法</t>
  </si>
  <si>
    <t>【规章】《房屋建筑和市政基础设施工程施工图设计文件审查管理办法》（2018年12月13日第5次部常务会议审议通过）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t>
  </si>
  <si>
    <t>4.审查机构的法定代表人和其他直接责任人员的处罚</t>
  </si>
  <si>
    <t xml:space="preserve">【规章】《房屋建筑和市政基础设施工程施工图设计文件审查管理办法》（2018年12月13日第5次部常务会议审议通过）
第二十七条
依照本办法规定，给予审查机构罚款处罚的，对机构的法定代表人和其他直接责任人员处机构罚款数额5%以上10%以下的罚款，并记入信用档案。
</t>
  </si>
  <si>
    <t>对违反《中华人民共和国建筑法》行为的处罚</t>
  </si>
  <si>
    <t>1.对工程监理单位与建设单位或者建筑施工企业串通，弄虚作假、降低工程质量的处罚</t>
  </si>
  <si>
    <t>【法律】《中华人民共和国建筑法》（根据2019年4月23日第二次修正）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【行政法规】《建设工程质量管理条例》（2000年1月30日颁布, 2019年4月23日第二次修正）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【地方性法规】《沈阳市建设工程监理条例》（2006年5月26日修正）
第二十八条 监理单位违反本条例规定，有下列行为之一的，由市建设行政主管部门责令改正，没收违法所得，并按下列规定处以罚款：（四）与被监理工程的建设单位或者施工单位串通，弄虚作假，降低工程质量的，处以50万元以上100万元以下的罚款；（未见权力下放文件）
【规章】《工程监理企业资质管理规定》（建设部令第158号，2007年6月26日颁布,根据2018年12月22日第三次修正 ）
第三十八条 与建设单位或者施工单位串通，弄虚作假、降低工程质量的，责令改正，处50万元以上100万元以下的罚款，降低资质等级或者吊销资质证书；有违法所得的，予以没收；造成损失的，承担连带赔偿责任。经查《工程监理企业资质管理规定》并没有三十八条，并且该《规定》中对工程监理单位与建设单位或者建筑施工企业串通，弄虚作假、降低工程质量的处罚也未作详细规定。实际的规定应当参考《建设工程质量管理条例》（2019年4月23日第二次修正）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t>
  </si>
  <si>
    <t>1.立案责任：立案责任：通过投诉、举报、检查、上级交办、其他等途径，发现工程监理单位与建设单位或者建筑施工企业串通，弄虚作假、降低工程质量的违法行为，予以审查，决定是否立案。
2.调查取证责任：对立案的案件，指定专人负责，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</si>
  <si>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2.对建筑施工企业不履行保修义务或者拖延履行保修义务的处罚</t>
  </si>
  <si>
    <t>【法律】《中华人民共和国建筑法》（2019年4月23日第二次修正）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【行政法规】《建设工程质量管理条例》（2019年4月23日第二次修正）
第六十六条 违反本条例规定，施工单位不履行保修义务或者拖延履行保修义务的，责令改正，处10万元以上20万元以下的罚款，并对在保修期内因质量缺陷造成的损失承担赔偿责任。
【规章】《房屋建筑工程质量保修办法》
第十九条　施工单位不履行保修义务或者拖延履行保修义务的，由建设行政主管部门责令改正，处１０万元以上２０万元以下的罚款。</t>
  </si>
  <si>
    <t>1.立案责任：通过投诉、举报、检查、上级交办、其他等途径，发现建筑施工企业不履行保修义务或者拖延履行保修义务的违法行为，予以审查，决定是否立案。
2.调查取证责任：对立案的案件，指定专人负责，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t>
  </si>
  <si>
    <t>3.对建设单位违反质量安全标准降低工程质量的处罚</t>
  </si>
  <si>
    <t>【法律】《中华人民共和国建筑法》（2019年4月23日第二次修正）
第七十二条 建设单位违反本法规定，要求建筑设计单位或者建筑施工企业违反建筑工程质量、安全标准，降低工程质量的，责令改正，可以处以罚款；构成犯罪的，依法追究刑事责任。 
【行政法规】《建设工程质量管理条例》（2019年4月23日第二次修正）
第五十六条　违反本条例规定，建设单位有下列行为之一的，责令改正，处20万元以上50万元以下的罚款：
　　（三）明示或者暗示设计单位或者施工单位违反工程建设强制性标准，降低工程质量的；</t>
  </si>
  <si>
    <t>1.立案责任：通过投诉、举报、检查、上级交办、其他等途径，发现对建设单位违反质量安全标准降低工程质量的违法行为，予以审查，决定是否立案。
2.调查取证责任：对立案的案件，指定专人负责，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</si>
  <si>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对违反《建设工程质量管理条例》行为的处罚</t>
  </si>
  <si>
    <t>1.对建设单位依照国家规定必须实施监理的建设工程未实施监理的处罚</t>
  </si>
  <si>
    <t>【行政法规】《建设工程质量管理条例》（2019年4月23日第二次修正）
第五十六条　违反本条例规定，建设单位有下列行为之一的，责令改正，处20万元以上50万元以下的罚款：
　　（五）建设项目必须实行工程监理而未实行工程监理的；
【地方性法规】《沈阳市建设工程监理条例》（2006年5月26日修正） 
第二十六条 建设单位违反本条 例规定，有下列行为之一的，由市建设行政主管部门责令改正，并按下列规定处以罚款：（一）依照国家规定必须实施监理的建设工程未实施监理的，处以20万元以上50万元以下的罚款；（未见权利下放文件）</t>
  </si>
  <si>
    <t xml:space="preserve">1.立案责任：通过投诉、举报、检查、上级交办、其他等途径，发现建设单位依照国家规定必须实施监理的建设工程未实施监理的违法行为，予以审查，决定是否立案。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</si>
  <si>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2.对工程监理单位与被监理工程的施工承包单位以及建筑材料、建筑构配件和设备供应单位有隶属关系或者其他利害关系承担该项建设工程的监理业务的处罚</t>
  </si>
  <si>
    <t>【行政法规】《建设工程质量管理条例》（2019年4月23日第二次修正）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【地方性法规】《沈阳市建设工程监理条例》（2006年5月26日修正）
第二十八条 监理单位违反本条例规定，有下列行为之一的，由市建设行政主管部门责令改正，没收违法所得，并按下列规定处以罚款：（五）与被监理工程的施工单位以及建筑材料、建筑构配件和设备供应单位有隶属关系或者其他利害关系的，处以5万元以上10万元以下的罚款。（未见权利下放文件）</t>
  </si>
  <si>
    <t xml:space="preserve">1.立案责任：通过投诉、举报、检查、上级交办、其他等途径，发现工程监理单位与被监理工程的施工承包单位以及建筑材料、建筑构配件和设备供应单位有隶属关系或者其他利害关系承担该项建设工程的监理业务的违法行为，予以审查，决定是否立案。立案的应填写立案审批表报主管领导审批。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</si>
  <si>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3.注册建筑师、注册结构工程师、监理工程师等注册执业人员因过错造成质量事故的处罚</t>
  </si>
  <si>
    <t>【行政法规】《建设工程质量管理条例》（2019年4月23日第二次修正）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</si>
  <si>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 xml:space="preserve">1.立案责任：通过投诉、举报、检查、上级交办、其他等途径，发现注册监理工程师因过错造成质量事故的违法行为，予以审查，决定是否立案。立案的应填写立案审批表报主管领导审批。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</si>
  <si>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4.对违法单位直接负责的主管人员和其他直接责任人员的处罚</t>
  </si>
  <si>
    <t xml:space="preserve">【行政法规】《建设工程质量管理条例》（2019年4月23日第二次修正） 
第七十三条 依照本条例规定，给予单位罚款处罚的，对单位直接负责的主管人员和其他直接责任人员处单位罚款数额百分之五以上百分之十以下的罚款。 </t>
  </si>
  <si>
    <t xml:space="preserve">1.立案责任：通过投诉、举报、检查、上级交办、其他等途径，发现检测机构以欺骗、贿赂等不正当手段取得资质证书的违法行为，予以审查，决定是否立案。立案的应填写立案审批表报主管领导审批。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</si>
  <si>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5.对工程监理单位将不合格的建设工程、建筑材料、建筑构配件和设备按照合格签字的处罚</t>
  </si>
  <si>
    <t xml:space="preserve">【行政法规】《建设工程质量管理条例》（2019年4月23日第二次修正）
第六十七条　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
</t>
  </si>
  <si>
    <t xml:space="preserve">1.立案责任：通过投诉、举报、检查、上级交办、其他等途径，发现工程监理单位将不合格的建设工程、建筑材料、建筑构配件和设备按照合格签字的违法行为，予以审查，决定是否立案。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</si>
  <si>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6.对施工单位在施工中偷工减料的，使用不合格的建筑材料、建筑构配件和设备的，或者有不按照工程设计图纸或者施工技术标准施工的其他行为的处罚</t>
  </si>
  <si>
    <t xml:space="preserve">【行政法规】《建设工程质量管理条例》（2019年4月23日第二次修正）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【地方性法规】《辽宁省建设工程质量条例》（2004年6月30日修订）
第四十条 施工单位违反本条例规定的，由建设工程质量监督机构按照下列规定处罚：（二）未按照国家和省有关技术标准、质量验评标准、施工规范、操作规程、设计文件及合同规定施工，出现质量问题的，责令停工、返工，并处以1万元至5万元罚款；情节严重的，建议建设行政管理部门降低资质等级或者吊销资质证书。
【规章】《实施工程建设强制性标准监督规定》（建设部令第81号，2000年8月25日颁布，2015年1月修改）
第十八条 施工单位违反工程建设强制性标准的，责令改正，处工程合同价款２％以上４％以下的罚款；造成建设工程质量不符合规定的质量标准的，负责返工、修理，并赔偿因此造成的损失；情节严重的，责令停业整顿，降低资质等级或者吊销资质证书。 </t>
  </si>
  <si>
    <t xml:space="preserve">1.立案责任：通过投诉、举报、检查、上级交办、其他等途径，发现施工单位在施工中偷工减料的，使用不合格的建筑材料、建筑构配件和设备的，或者有不按照工程设计图纸或者施工技术标准施工的其他行为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</si>
  <si>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7.对施工单位未对建筑材料、建筑构配件、设备和商品混凝土进行检验，或者未对涉及结构安全的试块、试件以及有关材料取样检测的处罚</t>
  </si>
  <si>
    <t>【行政法规】《建设工程质量管理条例》（国务院令第279号，2000年1月30日颁布，2019年4月23日第二次修正）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【地方性法规】《辽宁省建设工程质量条例》（2004年6月30日修正）
第四十条 施工单位违反本条例规定的，由建设工程质量监督机构按照下列规定处罚：（四）采购、使用不合格的建筑材料、构配件及设备，或者未按照规定对其进行试验、检验，或者未按照规定取样送试的，责令停止使用，并处以1万元至5万元罚款。
《中华人民共和国行政处罚法》第十三条规定：省、自治区、直辖市人民政府和省、自治区人民政府所在地的市人民政府以及经国务院批准的较大的市人民政府制定的规章可以在法律、法规规定的给予行政处罚的行为、种类和幅度的范围内作出具体规定。前述条文的规定超出了行政法规设定的处罚幅度</t>
  </si>
  <si>
    <t xml:space="preserve">1.立案责任：通过投诉、举报、检查、上级交办、其他等途径，发现施工单位未对建筑材料、建筑构配件、设备和商品混凝土进行检验，或者未对涉及结构安全的试块、试件以及有关材料取样检测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</si>
  <si>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8.对建设单位明示或者暗示勘察设计单位或者施工单位违反工程建设强制性标准，降低工程质量或使用不合格的建筑材料、建筑构配件和设备。未按照国家规定办理工程质量监督手续、设计文件未审查擅自开工或未将竣工验收报告、有关认可文件或者准许使用文件报送备案的处罚</t>
  </si>
  <si>
    <t>【行政法规】《建设工程质量管理条例》（2019年4月23日第二次修正）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【地方性法规】《辽宁省建设工程质量条例》（2004年6月30日修正）
　第三十八条　建设单位违反本条例规定的，由建设工程质量监督机构按照下列规定处罚：（一）未按照规定选择勘察设计、施工单位的，责令限期改正，并处以5000元至2万元罚款；（二）未办理工程质量监督手续的，责令其限期补办，并处以5000元至2万元罚款；（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万元罚款。
　　房屋开发单位违反本条例规定，除按照前款规定处罚外，可视情节轻重，建议建设行政管理部门责令限期整顿、降低资质等级、吊销资质证书。
　　建设工程竣工验收人员徇私舞弊、弄虚作假的，由其主管部门给予行政处分；构成犯罪的，由司法机关依法追究刑事责任。
【规章】《实施工程建设强制性标准监督规定》（建设部令第81号2000年8月25日颁布，2015年1月修改）
第十六条　建设单位有下列行为之一的，责令改正，并处以２０万元以上５０万元以下的罚款：
　　（一）明示或者暗示施工单位使用不合格的建筑材料、建筑构配件和设备的；
　　（二）明示或者暗示设计单位或者施工单位违反工程建设强制性标准，降低工程质量的。</t>
  </si>
  <si>
    <t xml:space="preserve">1.立案责任：通过投诉、举报、检查、上级交办、其他等途径，发现建设单位明示或者暗示勘察设计单位或者施工单位违反工程建设强制性标准，降低工程质量或使用不合格的建筑材料、建筑构配件和设备。未按照国家规定办理工程质量监督手续、设计文件未审查擅自开工或未将竣工验收报告、有关认可文件或者准许使用文件报送备案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</si>
  <si>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9.对建设单位未组织竣工验收、对不合格的建设工程按照合格工程验收、验收不合格擅自交付使用的处罚</t>
  </si>
  <si>
    <t xml:space="preserve">【行政法规】《建设工程质量管理条例》（2019年4月23日第二次修正）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【行政法规】《城市房地产开发经营管理条例》（2019年3月24日第二次修正）
第三十七条 违反本条例规定，将验收不合格的房屋交付使用的，由县级以上人民政府房地产开发主管部门责令限期返修，并处交付使用的房屋总造价2％以下的罚款；情节严重的，由工商行政管理部门吊销营业执照；给购买人造成损失的，应当依法承担赔偿责任；造成重大伤亡事故或者其他严重后果，构成犯罪的，依法追究刑事责任。（已被修改，现已无该条文）
</t>
  </si>
  <si>
    <t xml:space="preserve">1.立案责任：通过投诉、举报、检查、上级交办、其他等途径，发现建设单位未组织竣工验收、对不合格的建设工程按照合格工程验收、验收不合格擅自交付使用的违法行为，予以审查，决定是否立案。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</si>
  <si>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10.对工程建设过程中擅自改变建筑主体或承重结构行为的处罚</t>
  </si>
  <si>
    <t>【行政法规】《建设工程质量管理条例》（2019年4月23日第二次修正）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t>
  </si>
  <si>
    <t xml:space="preserve">1.立案责任：通过投诉、举报、检查、上级交办、其他等途径，发现工程建设过程中擅自改变建筑主体或承重结构行为的违法行为，予以审查，决定是否立案。立案的应填写立案审批表报主管领导审批。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</si>
  <si>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11.对违反工程建设强制性标准行为的处罚</t>
  </si>
  <si>
    <t>【行政法规】《建设工程质量管理条例》（2019年4月23日第二次修正）
　第五十六条　违反本条例规定，建设单位有下列行为之一的，责令改正，处20万元以上50万元以下的罚款：（三）明示或者暗示设计单位或者施工单位违反工程建设强制性标准，降低工程质量的：
第六十三  违反本条例规定，有下列行为之一的，责令改正，处10万元以上30万元以下的罚款：（一）勘察单位未按照工程建设强制性标准进行勘察的；（四）设计单位未按照工程建设强制性标准进行设计的。 
【规章】《实施工程建设强制性标准监督规定》（建设部令第81号，2000年8月25日颁布，2015年1月修改）
第十六条　建设单位有下列行为之一的，责令改正，并处以２０万元以上５０万元以下的罚款：（二）明示或者暗示设计单位或者施工单位违反工程建设强制性标准，降低工程质量的。
　　第十七条　勘察、设计单位违反工程建设强制性标准进行勘察、设计的，责令改正，并处以１０万元以上３０万元以下的罚款。
　　有前款行为，造成工程质量事故的，责令停业整顿，降低资质等级；情节严重的，吊销资质证书；造成损失的，依法承担赔偿责任。
　　第十八条　施工单位违反工程建设强制性标准的，责令改正，处工程合同价款２％以上４％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５０万元以１００万元以下的罚款，降低资质等级或者吊销资质证书；有违法所得的，予以没收；造成损失的，承担连带赔偿责任。</t>
  </si>
  <si>
    <t xml:space="preserve">1.立案责任：通过投诉、举报、检查、上级交办、其他等途径，发现违反工程建设强制性标准行为的违法行为，予以审查，决定是否立案。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</si>
  <si>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12.设计单位未根据勘查成果文件进行工程设计的；设计单位指定建筑材料、建筑构配件的生产厂、供应商的处罚</t>
  </si>
  <si>
    <t>【行政法规】《建设工程质量管理条例》（2019年4月23日第二次修正）第六十三条 违反本条例规定，有下列行为之一的，责令改正，处10万元以上30万元以下的罚款：（二）设计单位未根据勘查成果文件进行工程设计的；（三）设计单位指定建筑材料、建筑构配件的生产厂、供应商的；责令改正，处10万元以上30万元以下的罚款。</t>
  </si>
  <si>
    <t>对违反《辽宁省建设工程质量条例》行为的处罚</t>
  </si>
  <si>
    <t>1.对建设监理单位监理失误出现质量问题的处罚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</si>
  <si>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</si>
  <si>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1.立案责任：通过投诉、举报、检查、上级交办、其他等途径，发现建设监理单位监理失误出现质量问题的违法行为，予以审查，决定是否立案。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t>
  </si>
  <si>
    <t>2.对检测机构伪造检测数据，出具虚假检测报告或者鉴定结论的处罚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</si>
  <si>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 
【规章】《建设工程质量检测管理办法》（建设部令第141号，2005年09月28日颁布，2015年5月修改）
第三十条 检测机构伪造检测数据，出具虚假检测报告或者鉴定结论的，县级以上地方人民政府建设主管部门给予警告，并处3万元罚款；给他人造成损失的，依法承担赔偿责任；构成犯罪的，依法追究其刑事责任。</t>
  </si>
  <si>
    <t>1.立案责任：通过投诉、举报、检查、上级交办、其他等途径，发现检测机构伪造检测数据，出具虚假检测报告或者鉴定结论的违法行为，予以审查，决定是否立案。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t>
  </si>
  <si>
    <t>3.对施工单位工程竣工未达到国家规定的竣工条件和质量标准的处罚</t>
  </si>
  <si>
    <t>【地方性法规】《辽宁省建设工程质量条例》（2004年6月30日修正）
第四十条 施工单位违反本条例规定的，由建设工程质量监督机构按照下列规定处罚：（三）工程竣工未达到国家规定的竣工条件和质量标准的，责令限期返工，并处以2万元至10万元罚款；情节严重的，建议建设行政管理部门降低资质等级或者吊销资质证书；</t>
  </si>
  <si>
    <t>1.立案责任：通过投诉、举报、检查、上级交办、其他等途径，发现施工单位工程竣工未达到国家规定的竣工条件和质量标准的违法行为，予以审查，决定是否立案。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t>
  </si>
  <si>
    <t>4.对建设单位强行为施工单位提供不合格建筑材料构配件、未申请工程质量等级验核或者验核不合格而擅自使用的处罚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</si>
  <si>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万元罚款。
房屋开发单位违反本条例规定，除按照前款规定处罚外，可视情节轻重，建议建设行政管理部门责令限期整顿、降低资质等级、吊销资质证书。
　　建设工程竣工验收人员徇私舞弊、弄虚作假的，由其主管部门给予行政处分；构成犯罪的，由司法机关依法追究刑事责任。</t>
  </si>
  <si>
    <t>1.立案责任：通过投诉、举报、检查、上级交办、其他等途径，发现建设单位强行为施工单位提供不合格建筑材料构配件、未申请工程质量等级验核或者验核不合格而擅自使用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t>
  </si>
  <si>
    <t>5.对擅自改变工期出现质量问题的处罚</t>
  </si>
  <si>
    <t>【地方性法规】《辽宁省建设工程质量条例》（2004年6月30日修正）
第四十四条 擅自改变工期出现质量问题的，由建设工程质量监督机构处以5000元至5万元罚款。</t>
  </si>
  <si>
    <t>1.立案责任：通过投诉、举报、检查、上级交办、其他等途径，发现擅自改变工期出现质量问题的违法行为，予以审查，决定是否立案。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t>
  </si>
  <si>
    <t>对违反《建设工程质量检测管理办法》行为的处罚</t>
  </si>
  <si>
    <t>1.对检测机构未取得相应的资质，擅自承担检测业务的处罚</t>
  </si>
  <si>
    <t>【规章】《建设工程质量检测管理办法》（建设部令第141号,2005年09月28日颁布，2015年5月修改）
第二十六条 违反本办法规定，未取得相应的资质，擅自承担本办法规定的检测业务的，其检测报告无效，由县级以上地方人民政府建设主管部门责令改正，并处1万元以上3万元以下的罚款。</t>
  </si>
  <si>
    <t xml:space="preserve">1.立案责任：通过投诉、举报、检查、上级交办、其他等途径，发现检测机构未取得相应的资质，擅自承担检测业务的违法行为，予以审查，决定是否立案。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</si>
  <si>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2.对检测机构隐瞒有关情况或者提供虚假材料申请资质行为的处罚</t>
  </si>
  <si>
    <t>【规章】《建设工程质量检测管理办法》（建设部令第141号，2005年8月23日颁布，2015年5月修改）
第二十七条  检测机构隐瞒有关情况或者提供虚假材料申请资质的，省、自治区、直辖市人民政府建设主管部门不予受理或者不予行政许可，并给予警告，1年之内不得再次申请资质。（未见权利下放文件）</t>
  </si>
  <si>
    <t xml:space="preserve">1.立案责任：通过投诉、举报、检查、上级交办、其他等途径，发现检测机构涉嫌隐瞒有关情况或者提供虚假材料申请资质行为的违法行为，予以审查，决定是否立案。
2.调查取证责任：及时组织调查取证，对立案的案件，指定专人负责，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</si>
  <si>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3.对利用欺骗、贿赂等不正当手段取得资质证书行为的处罚</t>
  </si>
  <si>
    <t>【规章】《建设工程质量检测管理办法》（建设部令第141号，2005年8月23日颁布，2015年5月修改）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</si>
  <si>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 xml:space="preserve">1.立案责任：通过投诉、举报、检查、上级交办、其他等途径，发现利用欺骗、贿赂等不正当手段取得资质证书行为的违法行为，予以审查，决定是否立案。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</si>
  <si>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4.对检测机构超出资质范围违法开展检测活动的处罚</t>
  </si>
  <si>
    <t>【规章】《建设工程质量检测管理办法》（建设部令第141号，2005年8月23日颁布，2015年5月修改）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</si>
  <si>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 xml:space="preserve">1.立案责任：通过投诉、举报、检查、上级交办、其他等途径，发现检测机构超出资质范围违法开展检测活动的违法行为，予以审查，决定是否立案。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</si>
  <si>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5.对建设工程委托方违反建设工程质量检测管理规定行为的处罚</t>
  </si>
  <si>
    <t>【规章】《建设工程质量检测管理办法》（建设部令第141号，2005年09月28日颁布，2015年5月修改）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</si>
  <si>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 xml:space="preserve">1.立案责任：通过投诉、举报、检查、上级交办、其他等途径，发现建设工程委托方违反建设工程质量检测管理规定行为的违法行为，予以审查，决定是否立案。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</si>
  <si>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6.对受处罚检测机构的责任人行为的处罚</t>
  </si>
  <si>
    <t>【规章】《建设工程质量检测管理办法》（建设部令第141号 2005年8月23日颁布，2015年5月修改）
第三十二条 依照本办法规定，给予检测机构罚款处罚的，对检测机构的法定代表人和其他直接责任人员处罚款数额5％以上10％以下的罚款。</t>
  </si>
  <si>
    <t xml:space="preserve">1.立案责任：通过投诉、举报、检查、上级交办、其他等途径，发现受处罚检测机构的责任人行为的违法行为，予以审查，决定是否立案。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</si>
  <si>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对擅自使用没有国家技术标准又未经审定通过的新技术、新材料，或者将不适用于抗震设防区的新技术、新材料用于抗震设防区，或者超出经审定的抗震烈度范围的处罚</t>
  </si>
  <si>
    <t>【规章】《房屋建筑工程抗震设防管理规定》（建设部148号令，2006年1月27日颁布，2015年1月修改）
第二十五条 ：“违反本规定，擅自使用没有国家技术标准又未经审定的新技术、新材料的，由县级以上地方人民政府住房城乡建设主管部门责令限期改正，并处以1万元以上3万元以下罚款</t>
  </si>
  <si>
    <t xml:space="preserve">1.立案责任：通过投诉、举报、检查、上级交办、其他等途径，发现擅自使用没有国家技术标准又未经审定通过的新技术、新材料，或者将不适用于抗震设防区的新技术、新材料用于抗震设防区，或者超出经审定的抗震烈度范围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 </t>
  </si>
  <si>
    <t>对施工单位在工程竣工验收后，不向建设单位出具质量保修书、保修的内容、期限违反规定的处罚</t>
  </si>
  <si>
    <t>【规章】《房屋建筑工程质量保修办法》（建设部第80号令，2000年6月30日颁布）
第十八条 施工单位有下列行为之一的，由建设行政主管部门责令改正，并处１万元以上３万元以下的罚款。
　　（一）工程竣工验收后，不向建设单位出具质量保修书的；
　　（二）质量保修的内容、期限违反本办法规定的。</t>
  </si>
  <si>
    <t>1.立案责任：通过投诉、举报、检查、上级交办、其他等途径，发现施工单位在工程竣工验收后，不向建设单位出具质量保修书、保修的内容、期限违反规定的违法行为，予以审查，决定是否立案。
2.调查取证责任：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只有查证属实的证据，才能作为处罚的依据。违法事实不清的，不得给予行政处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6.送达责任：行政处罚决定书应当在宣告后当场交付当事人；当事人不在场的，行政机关应当依照有关规定，将行政处罚决定书送达当事人。 
7.执行责任：依照生效的行政处罚决定，自觉履行或强制执行。
8.其他法律法规规章文件规定应履行的责任。</t>
  </si>
  <si>
    <t>对未按抗震设计进行施工的处罚</t>
  </si>
  <si>
    <t>【规章】《中华人民共和国防震减灾法》第四十五条　违反本法规定，有下列行为之一的，由县级以上人民政府建设行政主管部门或者其他有关专业主管部门按照职责权限责令改正，处一万元以上十万元以下的罚款：
　　（一）不按照抗震设计规范进行抗震设计的；
　　（二）不按照抗震设计进行施工的。</t>
  </si>
  <si>
    <t>1.立案责任：通过举报、检查，发现未按抗震设计进行施工的违法行为，予以审查，决定是否立案。
2.调查取证责任：建设主管部门对立案的案件，指定专人负责，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</si>
  <si>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对违反《中华人民共和国安全生产法》行为的处罚</t>
  </si>
  <si>
    <t>1、对承担安全评价、认证、检测、检验职责的机构出具失实报告的处罚</t>
  </si>
  <si>
    <t>【法律】《中华人民共和国安全生产法》（2021年6月10日修正）
第九十二条 承担安全评价、认证、检测、检验职责的机构出具失实报告的，责令停业整顿，并处三万元以上十万元以下的罚款。</t>
  </si>
  <si>
    <t>2、对承担安全评价、认证、检测、检验职责的机构租借资质、挂靠、出具虚假报告的处罚</t>
  </si>
  <si>
    <t>【法律】《中华人民共和国安全生产法》（2021年6月10日修正）
第九十二条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t>
  </si>
  <si>
    <t>3、对生产经营单位的主要负责人未履行本法规定的安全生产管理职责的处罚</t>
  </si>
  <si>
    <t>【法律】《中华人民共和国安全生产法》（2021年6月10日修正）
第九十四条　生产经营单位的主要负责人未履行本法规定的安全生产管理职责的，责令限期改正，处二万元以上五万元以下的罚款；逾期未改正的，处五万元以上十万元以下的罚款。</t>
  </si>
  <si>
    <t>4、对生产经营单位的其他负责人和安全生产管理人员未履行本法规定的安全生产管理职责的处罚</t>
  </si>
  <si>
    <t>【法律】《中华人民共和国安全生产法》（2021年6月10日修正）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</si>
  <si>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5、对生产经营单位有下列行为之一的：（一）未按照规定设置安全生产管理机构或者配备安全生产管理人员、注册安全工程师的；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（七）特种作业人员未按照规定经专门的安全作业培训并取得相应资格，上岗作业的处罚。</t>
  </si>
  <si>
    <t>【法律】《中华人民共和国安全生产法》（2021年6月10日修正）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</si>
  <si>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 xml:space="preserve">6、对生产经营单位有下列行为之一的：（一）未在有较大危险因素的生产经营场所和有关设施、设备上设置明显的安全警示标志的；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（七）使用应当淘汰的危及生产安全的工艺、设备的处罚。
</t>
  </si>
  <si>
    <t>【法律】《中华人民共和国安全生产法》（2021年6月10日修正）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（七）使用应当淘汰的危及生产安全的工艺、设备的；</t>
  </si>
  <si>
    <t>7、对生产经营单位或直接负责的主管人员和其他直接责任人员违反安全生产人员管理规定行为的处罚</t>
  </si>
  <si>
    <t>【法律】《中华人民共和国安全生产法》（2021年6月10日修正）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</si>
  <si>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1.立案责任：通过举报、巡查、督查、督办或媒体曝光等，发现违法违规行为，予以审查，决定是否立案。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</si>
  <si>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8、对餐饮等行业的生产经营单位使用燃气未安装可燃气体报警装置的违法行为的处罚</t>
  </si>
  <si>
    <t>【法律】《中华人民共和国安全生产法》（2021年6月10日修正）                                            第九十九条第（八）项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八）餐饮等行业的生产经营单位使用燃气未安装可燃气体报警装置的。</t>
  </si>
  <si>
    <t>9、对生产经营单位或直接负责的主管人员和其他直接责任人员违反安全生产管理规定行为的处罚</t>
  </si>
  <si>
    <t>【法律】《中华人民共和国安全生产法》（2021年6月10日修正）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（四）未建立安全风险分级管控制度或者未按照安全风险分级采取相应管控措施的；（五）未建立事故隐患排查治理制度，或者重大事故隐
患排查治理情况未按照规定报告的。</t>
  </si>
  <si>
    <t>10、对生产经营单位未采取措施消除事故隐患的处罚</t>
  </si>
  <si>
    <t>【法律】《中华人民共和国安全生产法》（2021年6月10日修正）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</si>
  <si>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11、对两个以上生产经营单位在同一作业区域内进行可能危及对方安全生产的生产经营活动，未签订安全生产管理协议或者未指定专职安全生产管理人员进行安全检查与协调的处罚</t>
  </si>
  <si>
    <t>【法律】《中华人民共和国安全生产法》（2021年6月10日修正）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</si>
  <si>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12、对生产经营单位拒绝、阻碍负有安全生产监督管理职责的部门依法实施监督检查行为的处罚</t>
  </si>
  <si>
    <t>【法律】《中华人民共和国安全生产法》（2021年6月10日修正）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</si>
  <si>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13、对生产经营单位违反本法规定，被责令改正且受到罚款处罚，拒不改正行为的处罚</t>
  </si>
  <si>
    <t>【法律】《中华人民共和国安全生产法》（2021年6月10日修正）
第一百一十二条　生产经营单位违反本法规定，被责令改正且受到罚款处罚，拒不改正的，负有安全生产监督管理职责的部门可以自作出责令改正之日的次日起，按照原处罚数额按日连续处罚。</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</si>
  <si>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</si>
  <si>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</si>
  <si>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</si>
  <si>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2.对特种设备经营单位违反特种设备销售、检验管理规定的处罚</t>
  </si>
  <si>
    <t>【法律】《中华人民共和国特种设备安全法》（2013年6月29日颁布）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</si>
  <si>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3.对特种设备生产、经营、使用单位违反特种设备使用管理规定行为的处罚</t>
  </si>
  <si>
    <t xml:space="preserve">【法律】《中华人民共和国特种设备安全法》（2013年6月29日颁布）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
</t>
  </si>
  <si>
    <t>4.对房屋建筑工地、市政工程工地用起重机械和场（厂）内专用机动车辆安装、使用过程中发生事故责任单位的处罚</t>
  </si>
  <si>
    <t>【法律】《中华人民共和国特种设备安全法》（2013年6月29日颁布）
第六条 国务院和地方各级人民政府应当加强对特种设备安全工作的领导，督促各有关部门依法履行监督管理职责。县级以上地方各级人民政府应当建立协调机制，及时协调、解决特种设备安全监督管理中存在的问题。
第九十条  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</si>
  <si>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1.立案责任：通过检查、上级交办、投诉举报发现房屋建筑工地、市政工程工地用起重机械和场（厂）内专用机动车辆安装、使用过程中发生事故的违法行为，予以审查，决定是否立案。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
4.告知责任：作出行政处罚决定前，应制作《行政处罚告知书》送达当事人，告知违法事实及其享有的陈述、申辩等权利。符合听证规定的，制作并送达《行政处罚听证告知书》。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
8.其他法律法规规章文件规定应履行的责任。</t>
  </si>
  <si>
    <t>5.对房屋建筑工地、市政工程工地用起重机械和场（厂）内专用机动车辆安全管理人员、检测人员和作业人员不履行岗位职责行为的处罚</t>
  </si>
  <si>
    <t>【法律】《中华人民共和国特种设备安全法》（2013年6月29日颁布）
第六条 国务院和地方各级人民政府应当加强对特种设备安全工作的领导，督促各有关部门依法履行监督管理职责。县级以上地方各级人民政府应当建立协调机制，及时协调、解决特种设备安全监督管理中存在的问题。
第九十二条  违反本法规定，特种设备安全管理人员、检测人员和作业人员不履行岗位职责，违反操作规程和有关安全规章制度，造成事故的，吊销相关人员的资格。</t>
  </si>
  <si>
    <t>对违反《中华人民共和国大气污染防治法》行为的处罚</t>
  </si>
  <si>
    <t>对施工单位、建设单位违反本法规定的处罚</t>
  </si>
  <si>
    <t>【法律】《中华人民共和国大气污染防治法》（2018年10月26日修正）第一百一十五条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</si>
  <si>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1.检查责任：按照法律的规定和程序实施检查；对施工工地未设置硬质密闭围挡，未采取覆盖、分段作业等有效防尘降尘措施的行为进行检查；监督检查人员不得少于2人，并出示行政执法有效证件及有关文件。
2.督促整改责任：对检查中发现的违法违规行为进行通报；责令责任单位对存在问题进行整改，并按期提交整改材料；对整改材料进行复查。
3.处置责任：检查结束后，通报检查处理结果，并向社会公告。按照《大气污染防治法》、《行政处罚法》等相关法律法规对责任单位进行处罚；构成犯罪的，及时上报并移送公安机关处理。
3.其他法律法规规章文件规定的应履行的责任。</t>
  </si>
  <si>
    <t>对违反《建设工程安全生产管理条例》行为的处罚</t>
  </si>
  <si>
    <t>1.对建设单位未提供建设工程安全生产作业环境及安全施工措施所需费用的处罚</t>
  </si>
  <si>
    <t xml:space="preserve">【行政法规】《建设工程安全生产管理条例》（国务院令第393号，2003年11月24日颁布）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</si>
  <si>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
4.告知责任：作出行政处罚决定前，应制作《行政处罚告知书》送达当事人，告知违法事实及其享有的陈述、申辩等权利。符合听证规定的，制作并送达《行政处罚听证告知书》。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</si>
  <si>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2.对建设单位未履行建设工程安全生产管理责任的处罚</t>
  </si>
  <si>
    <t>【行政法规】《建设工程安全生产管理条例》（国务院令第393号 2003年11月24日颁布）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</si>
  <si>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3.对工程监理单位违反安全生产相关管理规定的处罚</t>
  </si>
  <si>
    <t>【行政法规】《建设工程安全生产管理条例》（国务院令第393号，2003年11月24日颁布）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</si>
  <si>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4.对勘察、设计单位在建设工程中涉嫌安全生产违法行为的处罚</t>
  </si>
  <si>
    <t>【行政法规】《建设工程安全生产管理条例》（国务院令第393号，2003年11月24日颁布）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</si>
  <si>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5.对出租单位出租未经安全性能检测或者经检测不合格的机械设备和施工机具及配件的处罚</t>
  </si>
  <si>
    <t>【行政法规】《建设工程安全生产管理条例》（国务院令第393号，2003年11月24日颁布）
第六十条  违反本条例的规定，出租单位出租未经安全性能检测或者经检测不合格的机械设备和施工机具及配件的，责令停业整顿，并处5万元以上10万元以下的罚款；造成损失的，依法承担赔偿责任。</t>
  </si>
  <si>
    <t>6.对为建设工程提供机械设备和配件的单位,未按照安全施工的要求配备齐全有效的保险、限位等安全设施和装置的处罚</t>
  </si>
  <si>
    <t>【行政法规】《建设工程安全生产管理条例》（国务院令第393号，2003年11月24日颁布）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</si>
  <si>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7.对施工单位违反建设工程安全生产管理规定行为的处罚</t>
  </si>
  <si>
    <t>【行政法规】《建设工程安全生产管理条例》（国务院令第393号，2003年11月24日颁布）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</si>
  <si>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8.对施工单位挪用列入建设工程概算的安全生产作业环境及安全施工措施所需费用的处罚</t>
  </si>
  <si>
    <t xml:space="preserve">【行政法规】《建设工程安全生产管理条例》（国务院令第393号，2003年11月24日颁布）
第六十三条 违反本条例的规定，施工单位挪用列入建设工程概算的安全生产作业环境及安全施工措施所需费用的，责令限期改正，处挪用费用20％以上50％以下的罚款；造成损失的，依法承担赔偿责任。
</t>
  </si>
  <si>
    <t>9.对施工单位的主要负责人、项目负责人未履行安全生产管理职责的处罚</t>
  </si>
  <si>
    <t>【行政法规】《建设工程安全生产管理条例》（国务院令第393号，2003年11月24日颁布）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</si>
  <si>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10.对施工起重机械和整体提升脚手架、模板等自升式架设设施安装、拆卸单位违反安全生产规定的处罚</t>
  </si>
  <si>
    <t>【行政法规】《建设工程安全生产管理条例》（国务院令第393号，2003年11月24日颁布）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</si>
  <si>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11.对注册执业人员未执行法律法规及工程建设强制性标准行为的处罚</t>
  </si>
  <si>
    <t>【行政法规】《建设工程安全生产管理条例》（国务院令第393号，2003年11月24日颁布）
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</si>
  <si>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1.立案责任：通过举报、检查等，发现涉嫌注册执业人员未执行法律法规及工程建设强制性标准行为的违法行为，予以审查，决定是否立案。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
4.告知责任：作出行政处罚决定前，应制作《行政处罚告知书》送达当事人，告知违法事实及其享有的陈述、申辩等权利。符合听证规定的，制作并送达《行政处罚听证告知书》。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
8.其他法律法规规章文件规定应履行的责任。</t>
  </si>
  <si>
    <t>对违反《辽宁省安全生产条例》行为的处罚</t>
  </si>
  <si>
    <t>1.对生产经营单位未建立安全生产规章制度或者不执行安全生产规章制度的处罚</t>
  </si>
  <si>
    <t>【地方性法规】《辽宁省安全生产条例》（2017年1月10日修正）
第七条……公安、交通、港口口岸、工业和信息化、发展改革、住房和城乡建设、海洋渔业、质量技术监督、商务、农业、林业、水利、旅游、文化、教育、卫生、民防等有关部门，按照法律、法规的规定和本级人民政府确定的职责，对本行业、本领域的安全生产工作承担直接监督管理责任。
第六十一条 生产经营单位违反本条例规定有下列行为之一的，给予警告，并可处二万元以上五万元以下的罚款：
　　（一）未建立安全生产规章制度或者不执行安全生产规章制度的；</t>
  </si>
  <si>
    <t>1.检查责任：按照法规的规定和程序实施检查；对生产经营单位未建立安全生产规章制度或者不执行安全生产规章制度的行为进行检查；监督检查人员不得少于2人，并出示行政执法有效证件及有关文件。
2.督促整改责任：对检查中发现的违法违规行为进行通报；责令责任单位对存在问题进行整改，并按期提交整改材料；对整改材料进行复查。
3.处置责任：检查结束后，通报检查处理结果，并向社会公告。按照《建筑法》、《行政处罚法》等相关法律法规对责任单位进行处罚；构成犯罪的，及时上报并移送公安机关处理。
4.其他法律法规规章文件规定的应履行的责任。</t>
  </si>
  <si>
    <t>2.对生产经营单位违章指挥或者强令从业人员违章、冒险作业的处罚</t>
  </si>
  <si>
    <t>【地方性法规】《辽宁省安全生产条例》（2017年1月10日修正）
第七条……公安、交通、港口口岸、工业和信息化、发展改革、住房和城乡建设、海洋渔业、质量技术监督、商务、农业、林业、水利、旅游、文化、教育、卫生、民防等有关部门，按照法律、法规的规定和本级人民政府确定的职责，对本行业、本领域的安全生产工作承担直接监督管理责任。
第六十一条 生产经营单位违反本条例规定有下列行为之一的，给予警告，并可处二万元以上五万元以下的罚款：
　　（二）违章指挥或者强令从业人员违章、冒险作业的。</t>
  </si>
  <si>
    <t>1.检查责任：按照法规的规定和程序实施检查；对生产经营单位违章指挥或者强令从业人员违章、冒险作业的行为进行检查；监督检查人员不得少于2人，并出示行政执法有效证件及有关文件。
2.督促整改责任：对检查中发现的违法违规行为进行通报；责令责任单位对存在问题进行整改，并按期提交整改材料；对整改材料进行复查。
3.处置责任：检查结束后，通报检查处理结果，并向社会公告。按照《建筑法》、《行政处罚法》等相关法律法规对责任单位进行处罚；构成犯罪的，及时上报并移送公安机关处理。
4.其他法律法规规章文件规定的应履行的责任。</t>
  </si>
  <si>
    <t>3.对未建立应急救援组织或者指定兼职的应急救援人员、与专职应急队伍签订应急救援协议的处罚</t>
  </si>
  <si>
    <t>【地方性法规】《辽宁省安全生产条例》（2017年1月10日修正）
第七条……公安、交通、港口口岸、工业和信息化、发展改革、住房和城乡建设、海洋渔业、质量技术监督、商务、农业、林业、水利、旅游、文化、教育、卫生、民防等有关部门，按照法律、法规的规定和本级人民政府确定的职责，对本行业、本领域的安全生产工作承担直接监督管理责任。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t>
  </si>
  <si>
    <t>1.检查责任：按照法规的规定和程序实施检查；对未建立应急救援组织或者指定兼职的应急救援人员、与专职应急队伍签订应急救援协议的行为；监督检查人员不得少于2人，并出示行政执法有效证件及有关文件。
2.督促整改责任：对检查中发现的违法违规行为进行通报；责令责任单位对存在问题进行整改，并按期提交整改材料；对整改材料进行复查。
3.处置责任：检查结束后，通报检查处理结果，并向社会公告。按照《建筑法》、《行政处罚法》等相关法律法规对责任单位进行处罚；构成犯罪的，及时上报并移送公安机关处理。
4.其他法律法规规章文件规定的应履行的责任。</t>
  </si>
  <si>
    <t>4.未配备必要的应急救援器材、设备和物资，并进行经常性维护、保养，保证正常运转的处罚</t>
  </si>
  <si>
    <t>【地方性法规】《辽宁省安全生产条例》（2017年1月10日修正）
第七条……公安、交通、港口口岸、工业和信息化、发展改革、住房和城乡建设、海洋渔业、质量技术监督、商务、农业、林业、水利、旅游、文化、教育、卫生、民防等有关部门，按照法律、法规的规定和本级人民政府确定的职责，对本行业、本领域的安全生产工作承担直接监督管理责任。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（二）未配备必要的应急救援器材、设备和物资，并进行经常性维护、保养，保证正常运转的。</t>
  </si>
  <si>
    <t>1.检查责任：按照法规的规定和程序实施检查；未配备必要的应急救援器材、设备和物资，并进行经常性维护、保养，保证正常运转的行为；监督检查人员不得少于2人，并出示行政执法有效证件及有关文件。
2.督促整改责任：对检查中发现的违法违规行为进行通报；责令责任单位对存在问题进行整改，并按期提交整改材料；对整改材料进行复查。
3.处置责任：检查结束后，通报检查处理结果，并向社会公告。按照《建筑法》、《行政处罚法》等相关法律法规对责任单位进行处罚；构成犯罪的，及时上报并移送公安机关处理。
4.其他法律法规规章文件规定的应履行的责任。</t>
  </si>
  <si>
    <t>对违反《建筑施工企业安全生产许可证管理规定》行为的处罚</t>
  </si>
  <si>
    <t>1、对建筑施工企业未取得安全生产许可证擅自从事建筑施工活动行为的处罚</t>
  </si>
  <si>
    <t>【规章】《建筑施工企业安全生产许可证管理规定》（建设部令第128号，2004年7月5日颁布）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t>
  </si>
  <si>
    <t>2、对建筑施工企业隐瞒有关情况或者提供虚假材料申请安全生产许可证、以欺骗、贿赂等不正当手段取得安全生产许可证的处罚</t>
  </si>
  <si>
    <t>【规章】《建筑施工企业安全生产许可证管理规定》（建设部令第128号，2004年7月5日颁布）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</si>
  <si>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1.立案责任：通过检查、上级交办、投诉举报等发现建筑施工企业隐瞒有关情况或者提供虚假材料申请安全生产许可证的，予以审查，决定是否立案。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</si>
  <si>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对违反《建筑起重机械安全监督管理规定》行为的处罚</t>
  </si>
  <si>
    <t>1.对建设单位未按照规定协调组织制定防止多台塔式起重机相互碰撞的安全措施的；接到监理单位报告后，未责令安装单位、使用单位立即停工整改的处罚</t>
  </si>
  <si>
    <t>【规章】《建筑起重机械安全监督管理规定》（建设部令第166号，2008年1月28日颁布）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</si>
  <si>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1.立案责任：通过举报、检查等，发现涉嫌未按照规定办理建筑起重机械手续等违法行为，予以审查，决定是否立案。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
4.告知责任：作出行政处罚决定前，应制作《行政处罚告知书》送达当事人，告知违法事实及其享有的陈述、申辩等权利。符合听证规定的，制作并送达《行政处罚听证告知书》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</si>
  <si>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2.对监理单位未履行安全职责的处罚</t>
  </si>
  <si>
    <t>【规章】《建筑起重机械安全监督管理规定》（建设部令第166号，2008年1月28日颁布）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t>
  </si>
  <si>
    <t>3.对出租单位、自购建筑起重机械的使用单位未按照规定办理建筑起重机械手续或未建立建筑起重机械安全技术档案的处罚</t>
  </si>
  <si>
    <t>【规章】《建筑起重机械安全监督管理规定》（建设部令第166号，2008年1月28日颁布）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</si>
  <si>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4.对施工总承包单位未履行安全职责的处罚</t>
  </si>
  <si>
    <t xml:space="preserve">【规章】《建筑起重机械安全监督管理规定》（建设部令第166号 2008年1月28日颁布）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
　　（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 </t>
  </si>
  <si>
    <t>5.对建筑起重机械安装单位存在安全生产违法行为的处罚</t>
  </si>
  <si>
    <t>【规章】《建筑起重机械安全监督管理规定》（建设部令第166号，2008年1月28日颁布）
第二十九条 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第十二条 安装单位应当履行下列安全职责：（一）按照安全技术标准及建筑起重机械性能要求，编制建筑起重机械安装、拆卸工程专项施工方案，并由本单位技术负责人签字；（二）按照安全技术标准及安装使用说明书等检查建筑起重机械及现场施工条件；（三）组织安全施工技术交底并签字确认；（四）制定建筑起重机械安装、拆卸工程生产安全事故应急救援预案；（五）将建筑起重机械安装、拆卸工程专项施工方案，安装、拆卸人员名单，安装、拆卸时间等材料报施工总承包单位和监理单位审核后，告知工程所在地县级以上地方人民政府建设主管部门。</t>
  </si>
  <si>
    <t>6.对建筑起重机械使用单位未按规定对建筑起重机械采取安全防护措施，设置机构，配备人员的处罚</t>
  </si>
  <si>
    <t xml:space="preserve">【规章】《建筑起重机械安全监督管理规定》（建设部令第166号，2008年1月28日颁布）
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第十八条 使用单位应当履行下列安全职责：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
</t>
  </si>
  <si>
    <t>对违反《建筑施工企业主要负责人、项目负责人和专职安全生产管理人员安全生产安全生产管理规定》行为的处罚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</si>
  <si>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</si>
  <si>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</si>
  <si>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</si>
  <si>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</si>
  <si>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</si>
  <si>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建筑施工企业有下列行为之一的，由县级以上人民政府住房城乡建设主管部门责令限期改正；逾期未改正的，处2万元以下的罚款；导致不具备《安全生产许可证条例》规定的安全生产条件的，应当依法暂扣安全生产许可证：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</si>
  <si>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</si>
  <si>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</si>
  <si>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5.对“安管人员”隐瞒有关情况、提供虚假材料申请考核或者以欺骗、贿赂等不正当手段取得证书的处罚</t>
  </si>
  <si>
    <t>【规章】《建筑施工企业主要负责人、项目负责人和专职安全生产管理人员安全生产管理规定》（住房城乡建设部令第17号，2014年6月25日颁布）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“安管人员”以欺骗、贿赂等不正当手段取得安全生产考核合格证书的，由原考核机关撤销安全生产考核合格证书；“安管人员”3年内不得再次申请考核核。</t>
  </si>
  <si>
    <t>1.立案责任：通过检查、上级交办、投诉举报等发现“安管人员”隐瞒有关情况或者提供虚假材料申请安全生产考核的，予以审查，决定是否立案。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</si>
  <si>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6.对专职安全生产管理人员未按规定履行安全生产管理职责的处罚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</si>
  <si>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</si>
  <si>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对违反《辽宁省建设工程安全生产管理规定》行为的处罚</t>
  </si>
  <si>
    <t>1.对施工图审查机构和施工单位违反安全生产管理规定行为的处罚</t>
  </si>
  <si>
    <t>【规章】《辽宁省建设工程安全生产管理规定》（辽宁省人民政府令第206号，2007年10月1日施行）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</si>
  <si>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</si>
  <si>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【规章】《辽宁省建设工程安全生产管理规定》（辽宁省人民政府令第206号，2007年10月1日施行）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</si>
  <si>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</si>
  <si>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【规章】《辽宁省建设工程安全生产管理规定》（辽宁省人民政府令第206号，2007年10月1日施行）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</si>
  <si>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</si>
  <si>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【规章】《辽宁省建设工程安全生产管理规定》（辽宁省人民政府令第206号，2007年10月1日施行）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</si>
  <si>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</si>
  <si>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【规章】《辽宁省建设工程安全生产管理规定》（辽宁省人民政府令第206号，2007年10月1日施行）
第二十一条  依照本规定，给予单位罚款处罚的，由建设行政主管部门对单位主要负责人和其他直接责任人处以单位罚款数额10％以上20％以下的罚款，但最高不得超过1000元。</t>
  </si>
  <si>
    <t>对施工单位未采取有效防尘降尘措施，未及时清运土方、渣土、建筑垃圾或未采用密闭式防尘网遮盖等行为的处罚</t>
  </si>
  <si>
    <t>【地方性法规】《辽宁省大气污染防治条例》(2017年5月25日颁布)
第五十九条 违反本条例规定，建筑工程施工、道路与管线施工、绿化建设和养护作业未采取相应防尘措施的，由住房城乡建设等主管部门责令限期改正，处一万元罚款；情节较重的，处五万元罚款；情节严重的，处十万元罚款；逾期不改正的，责令停工整治。</t>
  </si>
  <si>
    <t>1.检查责任：按照法规的规定和程序实施检查；对建筑工程施工未采取相应防尘措施的行为进行检查；监督检查人员不得少于2人，并出示行政执法有效证件及有关文件。
2.督促整改责任：对检查中发现的违法违规行为进行通报；责令责任单位对存在问题进行整改，并按期提交整改材料；对整改材料进行复查。
3.处置责任：检查结束后，通报检查处理结果，并向社会公告。按照《辽宁省扬尘污染防治管理办法》、《行政处罚法》等相关法律法规对责任单位进行处罚；构成犯罪的，及时上报并移送公安机关处理。
3.其他法律法规规章文件规定的应履行的责任。</t>
  </si>
  <si>
    <t>对违反《特种设备安全监察条例》行为的处罚</t>
  </si>
  <si>
    <t>1、对未经许可，擅自从事起重机械的安装活动的处罚</t>
  </si>
  <si>
    <t>【行政法规】《特种设备安全监察条例》（2003年3月11日中华人民共和国国务院令第373号公布  根据2009年1月24日《国务院关于修改〈特种设备安全监察条例〉的决定》修订）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</si>
  <si>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2、对起重机械的安装的施工单位，在施工前未将拟进行的特种设备安装情况书面告知直辖市或者设区的市的特种设备安全监督管理部门即行施工的处罚</t>
  </si>
  <si>
    <t>【行政法规】《特种设备安全监察条例》（2003年3月11日中华人民共和国国务院令第373号公布  根据2009年1月24日《国务院关于修改〈特种设备安全监察条例〉的决定》修订）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</si>
  <si>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
6.告知责任：作出行政处罚决定前，应制作《行政处罚告知书》送达当事人，告知违法事实及其享有的陈述、申辩等权利。符合听证规定的，制作并送达《行政处罚听证告知书》。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</si>
  <si>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3、对起重机械安装过程，未经国务院特种设备安全监督管理部门核准的检验检测机构按照安全技术规范的要求进行监督检验的处罚</t>
  </si>
  <si>
    <t xml:space="preserve">【行政法规】《特种设备安全监察条例》（2003年3月11日中华人民共和国国务院令第373号公布  根据2009年1月24日《国务院关于修改〈特种设备安全监察条例〉的决定》修订）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</si>
  <si>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
7.告知责任：作出行政处罚决定前，应制作《行政处罚告知书》送达当事人，告知违法事实及其享有的陈述、申辩等权利。符合听证规定的，制作并送达《行政处罚听证告知书》。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</si>
  <si>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4、对特种设备投入使用前或者投入使用后30日内，未向特种设备安全监督管理部门登记，擅自将其投入使用等行为的处罚。</t>
  </si>
  <si>
    <t xml:space="preserve">【行政法规】《特种设备安全监察条例》（2003年3月11日中华人民共和国国务院令第373号公布  根据2009年1月24日《国务院关于修改〈特种设备安全监察条例〉的决定》修订）
　第八十三条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</si>
  <si>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
8.告知责任：作出行政处罚决定前，应制作《行政处罚告知书》送达当事人，告知违法事实及其享有的陈述、申辩等权利。符合听证规定的，制作并送达《行政处罚听证告知书》。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</si>
  <si>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5、对特种设备存在严重事故隐患，无改造、维修价值，或者超过安全技术规范规定的使用年限，特种设备使用单位未予以报废，并向原登记的特种设备安全监督管理部门办理注销的处罚。</t>
  </si>
  <si>
    <t xml:space="preserve">【行政法规】《特种设备安全监察条例》（2003年3月11日中华人民共和国国务院令第373号公布  根据2009年1月24日《国务院关于修改〈特种设备安全监察条例〉的决定》修订）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</si>
  <si>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
9.告知责任：作出行政处罚决定前，应制作《行政处罚告知书》送达当事人，告知违法事实及其享有的陈述、申辩等权利。符合听证规定的，制作并送达《行政处罚听证告知书》。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</si>
  <si>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 xml:space="preserve">6、对未依照本条例规定设置特种设备安全管理机构或者配备专职、兼职的安全管理人员等行为的处罚。
</t>
  </si>
  <si>
    <t xml:space="preserve">【行政法规】《特种设备安全监察条例》（2003年3月11日中华人民共和国国务院令第373号公布  根据2009年1月24日《国务院关于修改〈特种设备安全监察条例〉的决定》修订）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</si>
  <si>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10.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</si>
  <si>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 xml:space="preserve">7、对特种设备使用单位的主要负责人在本单位发生特种设备事故时，不立即组织抢救或者在事故调查处理期间擅离职守或者逃匿等行为的处罚。
</t>
  </si>
  <si>
    <t xml:space="preserve">【行政法规】《特种设备安全监察条例》（2003年3月11日中华人民共和国国务院令第373号公布  根据2009年1月24日《国务院关于修改〈特种设备安全监察条例〉的决定》修订）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</si>
  <si>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11.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</si>
  <si>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对违反《危险性较大的分部分项工程安全管理规定》行为的处罚</t>
  </si>
  <si>
    <t>1、对未按照本规定在招标文件中列出危大工程清单等行为的处罚</t>
  </si>
  <si>
    <t xml:space="preserve">【规章】《危险性较大的分部分项工程安全管理规定》（2018年2月12日第37次部常务会议审议通过，现予发布，自2018年6月1日起施行。）
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</si>
  <si>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12.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</si>
  <si>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2、对未向施工现场管理人员和作业人员进行方案交底和安全技术交底等行为的处罚。</t>
  </si>
  <si>
    <t>【规章】《危险性较大的分部分项工程安全管理规定》（2018年2月12日第37次部常务会议审议通过，现予发布，自2018年6月1日起施行。）
　第三十三条　施工单位有下列行为之一的，依照《中华人民共和国安全生产法》《建设工程安全生产管理条例》对单位和相关责任人员进行处罚：   
　（一）未向施工现场管理人员和作业人员进行方案交底和安全技术交底的；
　（二）未在施工现场显著位置公告危大工程，并在危险区域设置安全警示标志的；
　（三）项目专职安全生产管理人员未对专项施工方案实施情况进行现场监督的。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</si>
  <si>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13.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</si>
  <si>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 xml:space="preserve">3、对未对超过一定规模的危大工程专项施工方案进行专家论证等行为的处罚。
</t>
  </si>
  <si>
    <t xml:space="preserve">【规章】《危险性较大的分部分项工程安全管理规定》（2018年2月12日第37次部常务会议审议通过，现予发布，自2018年6月1日起施行。）
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</si>
  <si>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14.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</si>
  <si>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4、对总监理工程师未按照本规定审查危大工程专项施工方案等行为的处罚。</t>
  </si>
  <si>
    <t xml:space="preserve">【规章】《危险性较大的分部分项工程安全管理规定》（2018年2月12日第37次部常务会议审议通过，现予发布，自2018年6月1日起施行。）
　　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
</t>
  </si>
  <si>
    <t>1.立案责任：通过举报、检查等，发现涉嫌未按照规定协调组织制定防止多台塔式起重机相互碰撞的安全措施等违法行为，予以审查，决定是否立案。
2.调查取证责任：对立案的案件，指定专人负责，及时组织调查取证，通过收集证据、现场了解核实情况等进行调查，执法人员询问当事人，应当个别进行。询问应当制作笔录，笔录经被询问人员核对无误后，由被询问人逐页在笔录上签名或盖章。
3.审理责任：审理案件调查报告，对案件违法事实、证据、调查取证程序、法律适用、处罚种类和幅度、当事人陈述和申辩理由等方面进行审查。15.告知责任：作出行政处罚决定前，应制作《行政处罚告知书》送达当事人，告知违法事实及其享有的陈述、申辩等权利。符合听证规定的，制作并送达《行政处罚听证告知书》。
5.决定责任：作出处罚决定，制作行政处罚决定书，载明违法事实、行政处罚的种类和依据等内容。
6.送达责任：应直接送受送达人。送达必须有送达回执。
7.执行责任：依照生效的行政处罚决定，自觉履行或强制执行。</t>
  </si>
  <si>
    <t>5、对未取得相应勘察资质从事第三方监测等行为的处罚。</t>
  </si>
  <si>
    <t xml:space="preserve">【规章】《危险性较大的分部分项工程安全管理规定》（2018年2月12日第37次部常务会议审议通过，现予发布，自2018年6月1日起施行。）
第三十八条　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
</t>
  </si>
  <si>
    <t>对当事人逾期不履行行政处罚决定的行政强制措施</t>
  </si>
  <si>
    <t>【法律】《中华人民共和国行政处罚法》（1996 年 3 月 17 主席令第六十三号）第五十一条 当事人逾期不履行行政处罚决定的，作出行政处罚决定的行政机关可以采取下列措施： （一）到期不缴纳罚款的，每日按罚款数额的百分之三加处罚款。</t>
  </si>
  <si>
    <t>1.立案责任：通过举报、监督检查等方式，对违规行为予以审查，决定是否立案。
2.调查取证责任：对立案的案件，指定专人负责，及时组织调查取证，通过收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6.送达责任：行政处罚决定书应当在宣告后当场交付当事人；当事人不在场的，应当在7日内依照民事诉讼法的有关规定，将行政处罚决定书送达当事人。 
7.执行责任：依照生效的行政处罚决定，自觉履行或强制执行。
8.其他法律法规规章文件规定应履行的责任。</t>
  </si>
  <si>
    <t>安全生产许可证申报材料核定</t>
  </si>
  <si>
    <t>其他权力</t>
  </si>
  <si>
    <t xml:space="preserve">【行政法规】《安全生产许可证条例》（国务院令第397号，2004年1月30日颁布，2014年7月29日第二次修订）
  第四条　省、自治区、直辖市人民政府建设主管部门负责建筑施工企业安全生产许可证的颁发和管理，并接受国务院建设主管部门的指导和监督。
【规章】《建筑施工企业安全生产许可证管理规定》（建设部令第128号，2004年7月5日公布）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t>
  </si>
  <si>
    <t>１.受理责任：（１）公示办理许可的条件、程序以及申请人所需提交的材料；申请人要求对公示内容予以说明、解释的，应当给予说明、解释，提供准确可靠的信息。（2）申请资料齐全、符合法定形式的，应当受理申请，并出具《受理通知书》。（3）申请材料不齐全或者不符合法定形式的，当场或5日内一次性告知申请人需要补正的全部内容；申请材料存在可以当场更正的错误的，应当允许申请人当场更正，不得要求申请人提交无关的材料。（4）不符合条件的，不予理，出具《不予受理通知书》并说明理由。
2.报送责任：将符合要求的申请材料，在规定时间内上报至省住建厅。 
3.送达责任：将《安全生产许可证》送达申请人。
4.事后监管责任：依据《安全生产许可证条例》、《建筑施工企业安全生产许可证管理规定》等法律法规，县级以上人民政府建设主管部门履行对建筑施工企业安全生产许可证的监督管理责任。
5.其他法律法规规章文件规定应履行的责任。</t>
  </si>
  <si>
    <t>建筑施工企业安全生产 许可证动态监管</t>
  </si>
  <si>
    <t xml:space="preserve">【规章】《建筑施工企业安全生产许可证管理规定》（建设部令第128号，2004年7月5日公布）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【规范性文件】《建筑施工企业安全生产许可证动态监管暂行办法》（建质[2008]121号）
第八条 颁发管理机关应当建立建筑施工企业安全生产条件的动态监督检查制度，并将安全生产管理薄弱、事故频发的企业作为监督检查的重点。
　　颁发管理机关根据监管情况、群众举报投诉和企业安全生产条件变化报告，对相关建筑施工企业及其承建工程项目的安全生产条件进行核查，发现企业降低安全生产条件的，应当视其安全生产条件降低情况对其依法实施暂扣或吊销安全生产许可证的处罚。
第十三条 颁发管理机关接到本办法第十二条规定的报告或通报后，应立即组织对相关建筑施工企业（含施工总承包企业和与发生事故直接相关的分包企业）安全生产条件进行复核，并于接到报告或通报之日起20日内复核完毕。
　　颁发管理机关复核施工企业及其工程项目安全生产条件，可以直接复核或委托工程所在地建设主管部门复核。被委托的建设主管部门应严格按照法规规章和相关标准进行复核，并及时向颁发管理机关反馈复核结果。 </t>
  </si>
  <si>
    <t>1.制定方案责任:按照住建部及住建厅要求，制定本行政区动态管理方案并组织实施。 
2.审查责任：对企业安全诚信行为进行记录，并在企业参与招投标前，审查安全生产许可证是否被暂扣。 
3.提出暂扣意见责任：对企业因诚信行为扣分达到标准，向省住建厅提出暂扣安全生产许可证意见。 
4.复查责任：对安全生产许可证暂扣到期的企业，进行安全生产条件符合，对复查合格的企业，提出解除暂扣期意见，对仍未达到安全生产条件的，提出延长暂扣期意见。 
5.后续管理责任：对企业三年内未发生许可证暂扣现象的企业，许可证有效期后自动给予许可证延期，对发生过暂扣现象的企业，许可证有效期后不予延期。</t>
  </si>
  <si>
    <t>建筑起重机械告知</t>
  </si>
  <si>
    <t xml:space="preserve">
【规章】《建筑起重机械安全监督管理规定》（建设部令第166号，2008年1月28日颁布）
第十二条第二款第五项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</si>
  <si>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 xml:space="preserve">1.受理环节责任：公示应当提交的材料；一次性告知补正材料；按规定受理或不予受理，不予受理的告知理由。
2.审查责任：审查材料，提出审查意见。
3.决定环节责任：予以验收合格登记或不合格登记（不合格的告知理由）；法定告知。
</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</si>
  <si>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</si>
  <si>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</si>
  <si>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1.记录责任：工程质量监督机构应对在质量检查、质量监督、事故处理和质量投诉等过程中发现的质量责任主体和有关机构的不良行为负责记录。
2.上报责任：对不良行为记录的单位应在每个季度5日前将《辽宁省建设工程质量责任主体和有关机构不良行为记录表》报给不良记录承办机构。
3.其他法律法规规章文件规定的应履行的责任。</t>
  </si>
  <si>
    <t>组织或参与房屋
市政工程重大质
量安全事故调查
处理</t>
  </si>
  <si>
    <t>【行政法规】《生产安全事故报告和调查处理条例》（2007 年 4 月 9 日国务院令第 493 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
管理职责的有关部门、监察机关、公安机关以及工会派人组成，并应当邀请人民检察院派人参加。事故调查组可以聘请有关专家参与调查。</t>
  </si>
  <si>
    <t>1.报告责任：收到房屋市政工程生产安全事故报告后，逐级上报事故情况，每级上报的时间不得超过2小时。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</si>
  <si>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工程质量检测复
检结果备案</t>
  </si>
  <si>
    <t>【规章】《建设工程质量检测管理办法》（2005 年 9 月 28 日建设部令第 141 号令，2015 年 5 月
4 日予以修正）
第十二条 第二款检测结果利害关系人对检测结果发生争议的，由双方共同认可的检测机构复检，复检结果由提出复检方报当地建设主管部门备案。</t>
  </si>
  <si>
    <t>1.受理责任：受理质量纠纷及投诉鉴定检测中举证方提交的复检结果，对其材料的齐全性、内容的完整性进行查验。符合要求的，直接受理。不符合要求的，一次性告知原因及所需补充的材料或需要调整补充的具体内容。
2.事后监管责任:将复检结果备案；对相关检测机构进行日常监督检查。
3.其他法律法规规章文件规定应履行的责任。</t>
  </si>
  <si>
    <t>建筑工人实名制管理工作检查</t>
  </si>
  <si>
    <t>【规范性文件】《建筑工人实名制管理办法（试行）》（建市〔2019〕18号）
第十七条各级住房和城乡建设部门、人力资源社会保障部门应对下级部门落实建筑工人实名制管理情况进行监督检查，对于发现的问题要责令限期整改；拒不整改或整改不到位的，要约谈相关责任人；约谈后仍拒不整改或整改不到位的，列入重点监管范围并提请有关部门进行问责。
第十八条各级住房和城乡建设部门应按照“双随机、一公开”的要求，加强对本行政区域施工现场建筑工人实名制管理制度落实情况的日常检查，对涉及建筑工人实名制管理相关投诉举报事项进行调查处理。对涉及不依法签订劳动合同、欠薪等侵害建筑工人劳动保障权益的，由人力资源社会保障部门会同住房和城乡建设部门依法处理；对涉及其他部门职能的违法问题或案件线索，应按职责分工及时移送处理。</t>
  </si>
  <si>
    <t>1.检查责任：按照法律的规定和程序实施检查，检查人员不得少于两人，并主动出示相关执法证件、文件。
2.督促改正责任：对经检查不合格的，责令当事单位或个人在限期内改正，并按期提交整改报告。
3.其他法律法规规章文件规定的应履行的责任。</t>
  </si>
  <si>
    <t>对城镇燃气的监督检查</t>
  </si>
  <si>
    <r>
      <rPr>
        <sz val="16"/>
        <color theme="1"/>
        <rFont val="仿宋_GB2312"/>
        <charset val="134"/>
      </rPr>
      <t>【法律】《中华人民共和国安全生产法》（中华人民共和国主席令第八十八号，2021年6月30日修正）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【地方法规】《辽宁省安全生产条例》（2022年4月21日修正）
第四十条 其他负有安全生产监督管理职责的部门在各自的职责范围内，依法对有关行业、领域的安全生产工作履行下列职责：
　　（一）研究制定本行业、领域安全生产政策措施；
　　（二）按照法律、法规的规定，对涉及安全生产的有关事项实施审批；
　　（三）负责本行业、领域的安全生产监督管理工作，对违法行为依法实施行政处罚；
　　（四）组织开展本行业、领域安全专项检查；
　　（五）指导监督制定分管行业应急预案，并组织应急演练；
　　（六）组织或者参与生产安全事故应急救援和事故调查处理；
　　（七）法律、法规和本级人民政府规定的其他职责。
第四十二条 负有安全生产监督管理职责的部门，应当依照各自职责和分类分级监督管理的要求，制定年度安全生产监督检查计划和工作方案，重点对以下生产经营单位和场所进行监督检查：
　　（一）危险物品生产、经营、储存、使用单位以及矿山、建筑施工、金属冶炼、船舶修造、机械制造、交通运输等生产经营单位；
【行政法规】《城镇燃气管理条例》（国务院第583号令，2011年3月1日起施行）
第十七条 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
第二十二条 燃气经营者应当建立健全燃气质量检测制度，确保所供应的燃气质量符合国家标准。县级以上地方人民政府质量监督、工商行政管理、燃气管理等部门应当按照职责分工，依法加强对燃气质量的监督检查。
第四十一条 燃气经营者应当建立健全燃气安全评估和风险管理体系，发现燃气安全事故隐患的，应当及时采取措施消除隐患。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【行政法规】《辽宁省城镇燃气管理条例》（辽宁省人民代表大会常务委员会公告</t>
    </r>
    <r>
      <rPr>
        <sz val="16"/>
        <color theme="1"/>
        <rFont val="宋体"/>
        <charset val="134"/>
      </rPr>
      <t>﹝</t>
    </r>
    <r>
      <rPr>
        <sz val="16"/>
        <color theme="1"/>
        <rFont val="仿宋_GB2312"/>
        <charset val="134"/>
      </rPr>
      <t>十三届</t>
    </r>
    <r>
      <rPr>
        <sz val="16"/>
        <color theme="1"/>
        <rFont val="宋体"/>
        <charset val="134"/>
      </rPr>
      <t>﹞</t>
    </r>
    <r>
      <rPr>
        <sz val="16"/>
        <color theme="1"/>
        <rFont val="仿宋_GB2312"/>
        <charset val="134"/>
      </rPr>
      <t>第六十六号，自2021年2月1日起施行）
第四条 省、市、县人民政府住房城乡建设主管部门或者政府确定的燃气主管部门（以下统称燃气管理部门）负责本行政区域内燃气管理工作。
发展改革、教育、科技、公安、自然资源、交通运输、水利、商务、应急管理、市场监管等有关部门，按照各自职责，依法做好燃气相关工作。
第二十一条 管道燃气实行特许经营制度。燃气管理部门根据市、县人民政府的授权与管道燃气经营者签订特许经营协议后，应当将经营主体、区域、范围、期限等协议主要内容向社会公开。
获得特许经营权的管道燃气经营者开展燃气经营活动，应当符合国家规定的条件。
第四十一条 燃气经营者应当按照有关安全生产的法律、法规和标准规范的规定，建立健全安全生产的规章制度，健全安全生产管理网络，对其供气范围内的市政燃气设施、建筑区划内业主专有部分以外的燃气设施定期进行巡查、检修和更新，发现事故隐患的，应当及时整改和消除。
【行政法规】《沈阳市燃气管理条例》（2020年11月24日辽宁省第十三届人民代表大会常务委员会第二十三次会议批准，自2021年1月1日起施行）
第六条 市城乡建设主管部门负责全市燃气管理工作。区、县（市）城乡建设主管部门负责本行政区域内的燃气管理工作。
发展改革、财政、自然资源、公安、市场监督、交通运输、城市管理行政执法、应急、商务、生态环境、工业和信息化、教育、文旅广电、房产、气象等有关主管部门，按照职责分工，做好燃气管理的相关工作。
第十五条 特许经营的期限和特许经营协议的订立、履行、变更、终止以及监督管理应当符合国家有关规定。
【规章】《市政公用事业特许经营管理办法》（建设部令第126号，2004年3月19日颁布）
第九条 特许经营协议应当包括以下内容：（二）产品和服务标准；（三）价格和收费的确定方法、标准以及调整程序；
第十条 主管部门应当履行下列责任：（一）协助相关部门核算和监控企业成本，提出价格调整意见；（二）监督获得特许经营权的企业履行法定义务和协议书规定的义务；（三）对获得特许经营权的企业的经营计划实施情况、产品和服务的质量以及安全生产情况进行监督。（四）受理公众对获得特许经营权的企业的投诉；（七）协议约定的其他责任。
第二十三条 未经直辖市、市、县人民政府批准，获得特许经营权的企业不得擅自停业、歇业。获得特许经营权的企业擅自停业、歇业的，主管部门应当责令其限期改正，或者依法采取有效措施督促其履行义务。
【规章】《基础设施和公用事业特许经营管理办法》（国家发展改革委、财政部、住房城乡建设部、交通运输部、水利部、人民银行令第25号，自2015年6月1日起施行）
第七条 县级以上地方人民政府发展改革、财政、国土、环保、住房城乡建设、交通运输、水利、价格、能源、金融监管等有关部门根据职责分工，负责有关特许经营项目实施和监督管理工作。
第二十条  特许经营协议应当明确价格或收费的确定和调整机制。特许经营项目价格或收费应当依据相关法律、行政法规规定和特许经营协议约定予以确定和调整。
第四十一条  县级以上人民政府有关部门应当根据各自职责，对特许经营者执行法律、行政法规、行业标准、产品或服务技术规范，以及其他有关监管要求进行监督管理，并依法加强成本监督审查。县级以上审计机关应当依法对特许经营活动进行审计。
　　（二）存在重大危险源、重大事故隐患以及事故风险较高的生产经营单位；
　　（三）有安全生产不良记录以及被举报、投诉和事故风险较高的生产经营单位；
　　（四）近三年内曾发生较大以上生产安全事故的生产经营单位；
　　（五）其他纳入国家重点监管调度范围的生产经营单位和场所。</t>
    </r>
  </si>
  <si>
    <t>1.检查责任：按照相关规定和程序实施检查，对燃气经营、使用方面进行监督检查。检查（1）是否符合燃气经营或使用条件（2）是否取得燃气经营许可证并按规定使用；管道燃气经营企业是否按照特许经营协议规定内容履行相关责任和义务。（3）会同相关部门对燃气供应质量、燃气经营和使用的安全状况进行检查。实施监督检查不得少于两人，并主动出示检查文件和相关证件。
2.督促整改责任：（1）对年度检查，特许经营企业符合协议相关规定的，可对其年度经营情况认可；如有不符合协议规定的行为时，提出整改意见，并督促责任单位进行整改落实。（2）对违反《城镇燃气管理条例》、《辽宁省城镇燃气管理条例》、《沈阳市燃气管理条例》、《建筑业企业资质管理规定》、《辽宁省燃气经营许可管理办法》等规定的，责令立即整改。
3.处置责任：将检查情况和发现的问题及时向责任单位进行反馈，并根据检查情况，交区燃气管理部门或相关责任部门对当事者依法进行处理。
4.其他法律法规规章文件规定的应履行的责任。</t>
  </si>
  <si>
    <t>对违反《城镇燃气管理条例》行为的处罚</t>
  </si>
  <si>
    <t>1.对未取得燃气经营许可证从事燃气经营活动的或燃气经营者不按照燃气经营许可证的规定从事经营活动的处罚</t>
  </si>
  <si>
    <t>【行政法规】《城镇燃气管理条例》（国务院第583号令，2011年3月1日起施行）
第四十五条 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</si>
  <si>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2.对燃气经营者拒绝向市政燃气管网覆盖范围内符合用气条件的单位或者个人供气行为的处罚</t>
  </si>
  <si>
    <t>【行政法规】《城镇燃气管理条例》（国务院第583号令，2011年3月1日起施行）
第四十六条第（一）项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t>
  </si>
  <si>
    <t>3.对燃气经营者倒卖、抵押、出租、出借、转让、涂改燃气经营许可证行为的处罚</t>
  </si>
  <si>
    <t>【行政法规】《城镇燃气管理条例》（国务院第583号令，2011年3月1日起施行）
第四十六条第（二）项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二）倒卖、抵押、出租、出借、转让、涂改燃气经营许可证的。</t>
  </si>
  <si>
    <t>4.对燃气经营者未履行必要告知义务擅自停止供气、调整供气量，或者未经审批擅自停业或者歇业行为的处罚</t>
  </si>
  <si>
    <t>【行政法规】《城镇燃气管理条例》（国务院第583号令，2011年3月1日起施行）
第四十六条第（三）项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三）未履行必要告知义务擅自停止供气、调整供气量，或者未经审批擅自停业或者歇业的。</t>
  </si>
  <si>
    <t>5.对燃气经营者向未取得燃气经营许可证的单位或者个人提供用于经营的燃气行为的处罚</t>
  </si>
  <si>
    <t>【行政法规】《城镇燃气管理条例》（国务院第583号令，2011年3月1日起施行）
第四十六条第（四）项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四）向未取得燃气经营许可证的单位或者个人提供用于经营的燃气的。</t>
  </si>
  <si>
    <t>6.对燃气经营者在不具备安全条件的场所储存燃气行为的处罚</t>
  </si>
  <si>
    <t>【行政法规】《城镇燃气管理条例》（国务院第583号令，2011年3月1日起施行）
第四十六条第（五）项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五）在不具备安全条件的场所储存燃气的。</t>
  </si>
  <si>
    <t>7.对燃气经营者要求燃气用户购买其指定的产品或者接受其提供的服务行为的处罚</t>
  </si>
  <si>
    <t>【行政法规】《城镇燃气管理条例》（国务院第583号令，2011年3月1日起施行）
第四十六条第（六）项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六）要求燃气用户购买其指定的产品或者接受其提供的服务。</t>
  </si>
  <si>
    <t>8.燃气经营者未向燃气用户持续、稳定、安全供应符合国家质量标准的燃气，或者未对燃气用户的燃气设施定期进行安全检查行为的处罚。</t>
  </si>
  <si>
    <t>【行政法规】《城镇燃气管理条例》（国务院第583号令，2011年3月1日起施行）
第四十六条第（七）项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t>
  </si>
  <si>
    <t>9.对销售充装单位擅自为非自有气瓶充装的瓶装燃气行为的处罚</t>
  </si>
  <si>
    <t>【行政法规】《城镇燃气管理条例》（国务院第583号令，2011年3月1日起施行）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</si>
  <si>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10.对燃气经营者未按照国家有关工程建设标准和安全生产管理规定，设置燃气设施的保护装置和安全警示标志的，或未定期进行巡检、维护的，或者未采取措施及时消除燃气安全事故隐患行为的处罚</t>
  </si>
  <si>
    <t>【行政法规】《城镇燃气管理条例》（国务院第583号令，2011年3月1日起施行）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</si>
  <si>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11.对燃气用户及相关单位和个人存在违反燃气管理相关规定行为的处罚</t>
  </si>
  <si>
    <t>【行政法规】《城镇燃气管理条例》（国务院第583号令，2011年3月1日起施行）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</si>
  <si>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12.对单位、个人在燃气设施保护范围内从事违反燃气管理相关规定活动的处罚</t>
  </si>
  <si>
    <t>【行政法规】《城镇燃气管理条例》（国务院第583号令，2011年3月1日起施行）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</si>
  <si>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13.对侵占、毁损、擅自拆除、移动燃气设施或擅自改动市政燃气设施行为的处罚</t>
  </si>
  <si>
    <t>【行政法规】《城镇燃气管理条例》（国务院第583号令，2011年3月1日起施行）
第五十一条 第一款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</si>
  <si>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14.对毁损、覆盖、涂改、擅自拆除或者移动燃气设施安全警示标志行为的处罚</t>
  </si>
  <si>
    <t>【行政法规】《城镇燃气管理条例》（国务院第583号令，2011年3月1日起施行）
第五十一条 第二款 违反本条例规定，毁损、覆盖、涂改、擅自拆除或者移动燃气设施安全警示标志的，由燃气管理部门责令限期改正，恢复原状，可以处5000元以下罚款。</t>
  </si>
  <si>
    <t>15.对建设工程施工范围内有地下燃气管线等重要燃气设施的，建设单位未会同施工单位与管道燃气经营者共同制定燃气设施保护方案，或建设单位、施工单位未采取相应的安全保护措施的处罚</t>
  </si>
  <si>
    <t>【行政法规】《城镇燃气管理条例》（国务院第583号令，2011年3月1日起施行）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</si>
  <si>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对违反《辽宁省城镇燃气管理条例》行为的处罚</t>
  </si>
  <si>
    <t>1.对瓶装燃气经营者违反燃气管理相关规定的处罚</t>
  </si>
  <si>
    <t>【地方法规】《辽宁省城镇燃气管理条例》（辽宁省人大常委会公告〔十三届〕第六十六号，2021年2月1日起施行）
第五十二条 违反本条例规定，瓶装燃气经营者有下列情形之一的，由燃气管理部门或者其他相关部门责令限期改正，处一万元以上十万元以下罚款；有违法所得的，没收违法所得；情节严重的，吊销燃气经营许可证；造成损失的，依法承担赔偿责任；涉嫌犯罪的，依法移送有关机关处理：
（一）向未签订供用气合同的燃气用户提供瓶装燃气的；
（二）向餐饮用户提供气液两用瓶装燃气的；
（三）存放气瓶的场所与公共建筑和居民住宅建筑的距离不符合国家和省规定的安全要求的；
（四）在充装后的燃气气瓶上未标明充装单位和服务电话的。</t>
  </si>
  <si>
    <t>2.对燃气用户及相关单位和个人存在危害燃气设施安全的装饰装修活动、擅自倾倒燃气气瓶残液、改换燃气气瓶检验标志和漆色行为的处罚</t>
  </si>
  <si>
    <t>【地方法规】《辽宁省城镇燃气管理条例》（辽宁省人大常委会公告〔十三届〕第六十六号，2021年2月1日起施行）
第五十三条 违反本条例规定，燃气用户及相关单位和个人有下列行为之一的，由燃气管理部门责令限期改正；逾期不改正的，对单位可以处十万元以下罚款，对个人可以处一千元以下罚款；造成损失的，依法承担赔偿责任；涉嫌犯罪的，依法移送有关机关处理：
（一）进行危害燃气设施安全的装饰装修活动的；
（二）擅自倾倒燃气气瓶残液的；
（三）改换燃气气瓶检验标志和漆色的。</t>
  </si>
  <si>
    <t>对违反《沈阳市燃气管理条例》行为的处罚</t>
  </si>
  <si>
    <t>1.对燃气经营者未向燃气用户持续、稳定、安全供应符合国家质量标准的燃气，或者未对燃气用户的燃气设施定期进行安全检查行为的处罚</t>
  </si>
  <si>
    <r>
      <rPr>
        <sz val="16"/>
        <color theme="1"/>
        <rFont val="仿宋_GB2312"/>
        <charset val="134"/>
      </rPr>
      <t>【地方法规】《沈阳市燃气管理条例》（辽宁省第十三届人民代表大会常务委员会第二十三次会议批准，2021年1月1日起施行）
第三十九条</t>
    </r>
    <r>
      <rPr>
        <sz val="16"/>
        <color theme="1"/>
        <rFont val="宋体"/>
        <charset val="134"/>
      </rPr>
      <t>  </t>
    </r>
    <r>
      <rPr>
        <sz val="16"/>
        <color theme="1"/>
        <rFont val="仿宋_GB2312"/>
        <charset val="134"/>
      </rPr>
      <t>违反本条例第十六条规定，燃气经营者未向燃气用户持续、稳定、安全供应符合国家质量标准的燃气，或者未对燃气用户的燃气设施定期进行安全检查的，由市或者区、县（市）城乡建设主管部门责令限期改正，处二万元以上十万元以下罚款；有违法所得的，没收违法所得；情节严重的，吊销燃气经营许可证；造成损失的，依法承担赔偿责任；构成犯罪的，依法追究刑事责任。</t>
    </r>
  </si>
  <si>
    <t>2.对在燃气设施保护范围内未与燃气经营者共同制定燃气设施保护方案、采取相应的安全保护措施，从事敷设管道、打桩、顶进、挖掘、钻探等可能影响燃气设施安全活动的处罚</t>
  </si>
  <si>
    <r>
      <rPr>
        <sz val="16"/>
        <color theme="1"/>
        <rFont val="仿宋_GB2312"/>
        <charset val="134"/>
      </rPr>
      <t>【地方法规】《沈阳市燃气管理条例》（辽宁省第十三届人民代表大会常务委员会第二十三次会议批准，2021年1月1日起施行）
第四十条</t>
    </r>
    <r>
      <rPr>
        <sz val="16"/>
        <rFont val="宋体"/>
        <charset val="134"/>
      </rPr>
      <t>  </t>
    </r>
    <r>
      <rPr>
        <sz val="16"/>
        <rFont val="仿宋_GB2312"/>
        <charset val="134"/>
      </rPr>
      <t>违反本条例第三十四条规定，在燃气设施保护范围内未与燃气经营者共同制定燃气设施保护方案、采取相应的安全保护措施，从事敷设管道、打桩、顶进、挖掘、钻探等可能影响燃气设施安全活动的，由市或者区、县（市）城乡建设主管部门责令改正，对单位处五万元以上十万元以下罚款，对个人处五千元以上五万元以下罚款；造成损失的，依法承担赔偿责任；构成犯罪的，依法追究刑事责任。</t>
    </r>
  </si>
  <si>
    <t>1.对生产经营单位未建立安全生产规章制度或者不执行安全生产规章制度的或违章指挥或者强令从业人员违章、冒险作业行为的处罚</t>
  </si>
  <si>
    <t>【地方法规】《辽宁省安全生产条例》（2022年4月21日修正）          第六十一条  生产经营单位违反本条例规定有下列行为之一的，给予警告，并可处二万元以上五万元以下的罚款：（一）未建立安全生产规章制度或者不执行安全生产规章制度的；（二）违章指挥或者强令从业人员违章、冒险作业的。</t>
  </si>
  <si>
    <t>2.对有关单位或直接负责的主管人员和其他直接责任人员未建立应急救援组织或指定兼职的应急救援人员、与专职应急队伍签订应急救援协议，或未配备必要的应急救援物资，并维护、保养的处罚</t>
  </si>
  <si>
    <t>【地方法规】《辽宁省安全生产条例》（2022年4月21日修正）          第六十二条：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</si>
  <si>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污水处理费的征收</t>
  </si>
  <si>
    <t>【法律】《中华人民共和国水污染防治法》（2008年2月28日主席令第87号）
第四十四条第四款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【行政法规】《城镇排水与污水处理条例》（2013年10月2日国务院令第641号）
第五条国务院住房城乡建设主管部门指导监督全国城镇排水与污水处理工作。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第三十二条第一款排水单位和个人应当按照国家有关规定缴纳污水处理费。
【规章】《辽宁省城市污水处理费征收使用管理办法》（2009年7月13日省政府令第235号）
第四条第一款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
【规范性文件】《全省及省本级部门和单位涉企行政事业性收费目录清单》
七、住房城乡建设14.污水处理费</t>
  </si>
  <si>
    <t>1.告知责任：告知当事人水土保持补偿费数额确定方式、补偿费征收标准、征收方式。
2.审核责任：核定补偿费缴纳金额。
3.收缴责任：出具非税收入一般缴款书。
4.其他法律法规规章文件规定应履行的责任。</t>
  </si>
  <si>
    <t>城镇供水、排水、污水设施运行和汛前排水设施监督检查</t>
  </si>
  <si>
    <t>【行政法规】《城镇排水与污水处理条例》（国务院令第641号，2013年10月2日颁布）
第二十七条第一款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t>
  </si>
  <si>
    <t>1.监督检查责任：检查人员不得少于两人，并出示证件。
2.技术指导责任：对水土流失综合治理的进度、质量及整个建设管理过程进行技术指导技术指导。
3.处置责任：发现总结先进经验，并予以推广；帮助协调解决建设管理过程中遇到的各种问题；发现问题，督促整改；对违法行为责令停止，责成有主管部门对当事企业进行处罚；构成犯罪的，应及时上报并移送公安机关处理。
4.其他法律法规规章文件规定应履行的责任。</t>
  </si>
  <si>
    <t>对排污单位进行现场检查（排入城镇排水管网的）</t>
  </si>
  <si>
    <t>【法律】《中华人民共和国水污染防治法》（1984年5月11日通过，1996年5月15日第一次修正，2008年2月28日修订，2017年6月27日第二次修正）
第三十条 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t>
  </si>
  <si>
    <t>1.监督检查责任：检查人员不得少于两人，并出示证件。
2.技术指导责任：管理相对人进行技术指导技术指导。
3.处置责任：发现总结先进经验，并予以推广；帮助协调解决建设管理过程中遇到的各种问题；发现问题，督促整改；对违法行为责令停止，责成有主管部门对当事企业进行处罚；构成犯罪的，应及时上报并移送公安机关处理。
4.其他法律法规规章文件规定应履行的责任。</t>
  </si>
  <si>
    <t>对城镇污水集中处理设施运营的监督管理</t>
  </si>
  <si>
    <t xml:space="preserve">【法律】《中华人民共和国水污染防治法》（1984年5月11日通过，1996年5月15日第一次修正，2008年2月28日修订，2017年6月27日第二次修正）
第四十九条 城镇污水应当集中处理。
……县级以上地方人民政府建设主管部门应当按照城镇污水处理设施建设规划，组织建设城镇污水集中处理设施及配套管网，并加强对城镇污水集中处理设施运营的监督管理。……
</t>
  </si>
  <si>
    <t>对建设单位按照排水设计方案建设连接管网等设施的检查</t>
  </si>
  <si>
    <t>【行政法规】《城镇排水与污水处理条例》（中华人民共和国国务院令第641号，自2014年1月1日起施行）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第十四条 ……
建设单位应当按照排水设计方案建设连接管网等设施;未建设连接管网等设施的，不得投入使用。城镇排水主管部门或者其委托的专门机构应当加强指导和监督。</t>
  </si>
  <si>
    <t>对城镇排水与污水处理设施运行维护和保护情况的监督检查和公开</t>
  </si>
  <si>
    <t>【行政法规】《城镇排水与污水处理条例》（中华人民共和国国务院令第641号，自2014年1月2日起施行）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t>
  </si>
  <si>
    <t>对本区行政区域固体废物污染环境防治的监督检查（城镇污水处理产生的污泥）</t>
  </si>
  <si>
    <t>【法律】《中华人民共和国固体废物污染环境防治法》（2020年4月29日第二次修订，2020年9月1日起施行）
  第九条 ……
　地方人民政府生态环境主管部门对本行政区域固体废物污染环境防治工作实施统一监督管理。地方人民政府发展改革、工业和信息化、自然资源、住房城乡建设、交通运输、农业农村、商务、卫生健康等主管部门在各自职责范围内负责固体废物污染环境防治的监督管理工作。
  第二十六条　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第七十一条　城镇污水处理设施维护运营单位或者污泥处理单位应当安全处理污泥，保证处理后的污泥符合国家有关标准，对污泥的流向、用途、用量等进行跟踪、记录，并报告城镇排水主管部门、生态环境主管部门。
　县级以上人民政府城镇排水主管部门应当将污泥处理设施纳入城镇排水与污水处理规划，推动同步建设污泥处理设施与污水处理设施，鼓励协同处理，污水处理费征收标准和补偿范围应当覆盖污泥处理成本和污水处理设施正常运营成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</si>
</sst>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36"/>
      <name val="方正小标宋简体"/>
      <charset val="134"/>
    </font>
    <font>
      <b/>
      <sz val="16"/>
      <name val="仿宋_GB2312"/>
      <charset val="134"/>
    </font>
    <font>
      <sz val="16"/>
      <color theme="1"/>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6"/>
      <color theme="1"/>
      <name val="宋体"/>
      <charset val="134"/>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4" fillId="0" borderId="0">
      <alignment vertical="center"/>
    </xf>
    <xf numFmtId="0" fontId="21" fillId="7" borderId="0" applyNumberFormat="0" applyBorder="0" applyAlignment="0" applyProtection="0">
      <alignment vertical="center"/>
    </xf>
  </cellStyleXfs>
  <cellXfs count="10">
    <xf numFmtId="0" fontId="0" fillId="0" borderId="0" xfId="0">
      <alignment vertical="center"/>
    </xf>
    <xf numFmtId="0" fontId="0" fillId="0" borderId="0" xfId="0" applyFont="1" applyFill="1">
      <alignment vertical="center"/>
    </xf>
    <xf numFmtId="0" fontId="1" fillId="0" borderId="0"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1" xfId="0" applyFont="1" applyFill="1" applyBorder="1" applyAlignment="1">
      <alignment horizontal="center" vertical="center" textRotation="255"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差 2" xfId="50"/>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1"/>
  <sheetViews>
    <sheetView tabSelected="1" zoomScale="68" zoomScaleNormal="68" workbookViewId="0">
      <pane ySplit="2" topLeftCell="A104" activePane="bottomLeft" state="frozen"/>
      <selection/>
      <selection pane="bottomLeft" activeCell="C104" sqref="C104"/>
    </sheetView>
  </sheetViews>
  <sheetFormatPr defaultColWidth="9" defaultRowHeight="14.25" outlineLevelCol="6"/>
  <cols>
    <col min="1" max="1" width="7.5" style="1" customWidth="1"/>
    <col min="2" max="2" width="15.5" style="1" customWidth="1"/>
    <col min="3" max="3" width="18.875" style="1" customWidth="1"/>
    <col min="4" max="4" width="8.625" style="1" customWidth="1"/>
    <col min="5" max="5" width="26.75" style="1" customWidth="1"/>
    <col min="6" max="6" width="27" style="1" customWidth="1"/>
    <col min="7" max="7" width="25.5" style="1" customWidth="1"/>
    <col min="8" max="16384" width="9" style="1"/>
  </cols>
  <sheetData>
    <row r="1" ht="95.1" customHeight="1" spans="1:7">
      <c r="A1" s="2" t="s">
        <v>0</v>
      </c>
      <c r="B1" s="2"/>
      <c r="C1" s="2"/>
      <c r="D1" s="2"/>
      <c r="E1" s="2"/>
      <c r="F1" s="2"/>
      <c r="G1" s="2"/>
    </row>
    <row r="2" ht="39.95" customHeight="1" spans="1:7">
      <c r="A2" s="3" t="s">
        <v>1</v>
      </c>
      <c r="B2" s="3" t="s">
        <v>2</v>
      </c>
      <c r="C2" s="3" t="s">
        <v>3</v>
      </c>
      <c r="D2" s="3" t="s">
        <v>4</v>
      </c>
      <c r="E2" s="3" t="s">
        <v>5</v>
      </c>
      <c r="F2" s="3" t="s">
        <v>6</v>
      </c>
      <c r="G2" s="3" t="s">
        <v>7</v>
      </c>
    </row>
    <row r="3" ht="80.1" customHeight="1" spans="1:7">
      <c r="A3" s="4">
        <v>1</v>
      </c>
      <c r="B3" s="5" t="s">
        <v>8</v>
      </c>
      <c r="C3" s="5"/>
      <c r="D3" s="6" t="s">
        <v>9</v>
      </c>
      <c r="E3" s="6" t="s">
        <v>10</v>
      </c>
      <c r="F3" s="5" t="s">
        <v>11</v>
      </c>
      <c r="G3" s="5" t="s">
        <v>12</v>
      </c>
    </row>
    <row r="4" s="1" customFormat="1" ht="80.1" customHeight="1" spans="1:7">
      <c r="A4" s="4">
        <v>2</v>
      </c>
      <c r="B4" s="5" t="s">
        <v>13</v>
      </c>
      <c r="C4" s="5"/>
      <c r="D4" s="5" t="s">
        <v>14</v>
      </c>
      <c r="E4" s="6" t="s">
        <v>10</v>
      </c>
      <c r="F4" s="6" t="s">
        <v>15</v>
      </c>
      <c r="G4" s="5" t="s">
        <v>16</v>
      </c>
    </row>
    <row r="5" ht="80.1" customHeight="1" spans="1:7">
      <c r="A5" s="4">
        <v>3</v>
      </c>
      <c r="B5" s="7" t="s">
        <v>17</v>
      </c>
      <c r="C5" s="7"/>
      <c r="D5" s="8" t="s">
        <v>18</v>
      </c>
      <c r="E5" s="6" t="s">
        <v>10</v>
      </c>
      <c r="F5" s="7" t="s">
        <v>19</v>
      </c>
      <c r="G5" s="7" t="s">
        <v>20</v>
      </c>
    </row>
    <row r="6" ht="80.1" customHeight="1" spans="1:7">
      <c r="A6" s="4">
        <v>4</v>
      </c>
      <c r="B6" s="7" t="s">
        <v>21</v>
      </c>
      <c r="C6" s="7"/>
      <c r="D6" s="8" t="s">
        <v>18</v>
      </c>
      <c r="E6" s="6" t="s">
        <v>10</v>
      </c>
      <c r="F6" s="7" t="s">
        <v>22</v>
      </c>
      <c r="G6" s="7" t="s">
        <v>23</v>
      </c>
    </row>
    <row r="7" ht="80.1" customHeight="1" spans="1:7">
      <c r="A7" s="4">
        <v>5</v>
      </c>
      <c r="B7" s="7" t="s">
        <v>24</v>
      </c>
      <c r="C7" s="7"/>
      <c r="D7" s="8" t="s">
        <v>18</v>
      </c>
      <c r="E7" s="6" t="s">
        <v>10</v>
      </c>
      <c r="F7" s="7" t="s">
        <v>25</v>
      </c>
      <c r="G7" s="7" t="s">
        <v>26</v>
      </c>
    </row>
    <row r="8" ht="80.1" customHeight="1" spans="1:7">
      <c r="A8" s="4">
        <v>6</v>
      </c>
      <c r="B8" s="7" t="s">
        <v>27</v>
      </c>
      <c r="C8" s="7"/>
      <c r="D8" s="8" t="s">
        <v>18</v>
      </c>
      <c r="E8" s="6" t="s">
        <v>10</v>
      </c>
      <c r="F8" s="7" t="s">
        <v>28</v>
      </c>
      <c r="G8" s="7" t="s">
        <v>20</v>
      </c>
    </row>
    <row r="9" ht="80.1" customHeight="1" spans="1:7">
      <c r="A9" s="4">
        <v>7</v>
      </c>
      <c r="B9" s="7" t="s">
        <v>29</v>
      </c>
      <c r="C9" s="7" t="s">
        <v>30</v>
      </c>
      <c r="D9" s="8" t="s">
        <v>18</v>
      </c>
      <c r="E9" s="6" t="s">
        <v>10</v>
      </c>
      <c r="F9" s="7" t="s">
        <v>31</v>
      </c>
      <c r="G9" s="7" t="s">
        <v>32</v>
      </c>
    </row>
    <row r="10" ht="80.1" customHeight="1" spans="1:7">
      <c r="A10" s="9">
        <v>7</v>
      </c>
      <c r="B10" s="7" t="s">
        <v>29</v>
      </c>
      <c r="C10" s="7" t="s">
        <v>33</v>
      </c>
      <c r="D10" s="8" t="s">
        <v>18</v>
      </c>
      <c r="E10" s="6" t="s">
        <v>10</v>
      </c>
      <c r="F10" s="7" t="s">
        <v>34</v>
      </c>
      <c r="G10" s="7" t="s">
        <v>35</v>
      </c>
    </row>
    <row r="11" ht="80.1" customHeight="1" spans="1:7">
      <c r="A11" s="9">
        <v>7</v>
      </c>
      <c r="B11" s="7" t="s">
        <v>29</v>
      </c>
      <c r="C11" s="7" t="s">
        <v>36</v>
      </c>
      <c r="D11" s="8" t="s">
        <v>18</v>
      </c>
      <c r="E11" s="6" t="s">
        <v>10</v>
      </c>
      <c r="F11" s="7" t="s">
        <v>37</v>
      </c>
      <c r="G11" s="7" t="s">
        <v>38</v>
      </c>
    </row>
    <row r="12" ht="80.1" customHeight="1" spans="1:7">
      <c r="A12" s="9">
        <v>8</v>
      </c>
      <c r="B12" s="7" t="s">
        <v>39</v>
      </c>
      <c r="C12" s="7"/>
      <c r="D12" s="8" t="s">
        <v>18</v>
      </c>
      <c r="E12" s="6" t="s">
        <v>10</v>
      </c>
      <c r="F12" s="7" t="s">
        <v>40</v>
      </c>
      <c r="G12" s="7" t="s">
        <v>41</v>
      </c>
    </row>
    <row r="13" ht="80.1" customHeight="1" spans="1:7">
      <c r="A13" s="9">
        <v>9</v>
      </c>
      <c r="B13" s="7" t="s">
        <v>42</v>
      </c>
      <c r="C13" s="7"/>
      <c r="D13" s="8" t="s">
        <v>18</v>
      </c>
      <c r="E13" s="6" t="s">
        <v>10</v>
      </c>
      <c r="F13" s="7" t="s">
        <v>43</v>
      </c>
      <c r="G13" s="7" t="s">
        <v>44</v>
      </c>
    </row>
    <row r="14" ht="80.1" customHeight="1" spans="1:7">
      <c r="A14" s="9">
        <v>10</v>
      </c>
      <c r="B14" s="7" t="s">
        <v>45</v>
      </c>
      <c r="C14" s="7"/>
      <c r="D14" s="8" t="s">
        <v>18</v>
      </c>
      <c r="E14" s="6" t="s">
        <v>10</v>
      </c>
      <c r="F14" s="7" t="s">
        <v>46</v>
      </c>
      <c r="G14" s="7" t="s">
        <v>47</v>
      </c>
    </row>
    <row r="15" ht="80.1" customHeight="1" spans="1:7">
      <c r="A15" s="9">
        <v>11</v>
      </c>
      <c r="B15" s="7" t="s">
        <v>48</v>
      </c>
      <c r="C15" s="7"/>
      <c r="D15" s="8" t="s">
        <v>18</v>
      </c>
      <c r="E15" s="6" t="s">
        <v>10</v>
      </c>
      <c r="F15" s="7" t="s">
        <v>49</v>
      </c>
      <c r="G15" s="7" t="s">
        <v>50</v>
      </c>
    </row>
    <row r="16" ht="81" customHeight="1" spans="1:7">
      <c r="A16" s="9">
        <v>12</v>
      </c>
      <c r="B16" s="7" t="s">
        <v>51</v>
      </c>
      <c r="C16" s="7" t="s">
        <v>52</v>
      </c>
      <c r="D16" s="8" t="s">
        <v>53</v>
      </c>
      <c r="E16" s="6" t="s">
        <v>10</v>
      </c>
      <c r="F16" s="7" t="s">
        <v>54</v>
      </c>
      <c r="G16" s="7" t="s">
        <v>55</v>
      </c>
    </row>
    <row r="17" ht="80.1" customHeight="1" spans="1:7">
      <c r="A17" s="9">
        <v>12</v>
      </c>
      <c r="B17" s="7" t="s">
        <v>51</v>
      </c>
      <c r="C17" s="7" t="s">
        <v>56</v>
      </c>
      <c r="D17" s="8" t="s">
        <v>53</v>
      </c>
      <c r="E17" s="6" t="s">
        <v>10</v>
      </c>
      <c r="F17" s="7" t="s">
        <v>57</v>
      </c>
      <c r="G17" s="7" t="s">
        <v>55</v>
      </c>
    </row>
    <row r="18" ht="80.1" customHeight="1" spans="1:7">
      <c r="A18" s="9">
        <v>12</v>
      </c>
      <c r="B18" s="7" t="s">
        <v>51</v>
      </c>
      <c r="C18" s="7" t="s">
        <v>58</v>
      </c>
      <c r="D18" s="8" t="s">
        <v>53</v>
      </c>
      <c r="E18" s="6" t="s">
        <v>10</v>
      </c>
      <c r="F18" s="7" t="s">
        <v>59</v>
      </c>
      <c r="G18" s="7" t="s">
        <v>55</v>
      </c>
    </row>
    <row r="19" ht="80.1" customHeight="1" spans="1:7">
      <c r="A19" s="9">
        <v>12</v>
      </c>
      <c r="B19" s="7" t="s">
        <v>51</v>
      </c>
      <c r="C19" s="7" t="s">
        <v>60</v>
      </c>
      <c r="D19" s="8" t="s">
        <v>53</v>
      </c>
      <c r="E19" s="6" t="s">
        <v>10</v>
      </c>
      <c r="F19" s="7" t="s">
        <v>61</v>
      </c>
      <c r="G19" s="7" t="s">
        <v>55</v>
      </c>
    </row>
    <row r="20" ht="80.1" customHeight="1" spans="1:7">
      <c r="A20" s="9">
        <v>13</v>
      </c>
      <c r="B20" s="7" t="s">
        <v>62</v>
      </c>
      <c r="C20" s="7" t="s">
        <v>63</v>
      </c>
      <c r="D20" s="8" t="s">
        <v>53</v>
      </c>
      <c r="E20" s="6" t="s">
        <v>10</v>
      </c>
      <c r="F20" s="7" t="s">
        <v>64</v>
      </c>
      <c r="G20" s="7" t="s">
        <v>65</v>
      </c>
    </row>
    <row r="21" ht="80.1" customHeight="1" spans="1:7">
      <c r="A21" s="9">
        <v>13</v>
      </c>
      <c r="B21" s="7" t="s">
        <v>62</v>
      </c>
      <c r="C21" s="7" t="s">
        <v>66</v>
      </c>
      <c r="D21" s="8" t="s">
        <v>53</v>
      </c>
      <c r="E21" s="6" t="s">
        <v>10</v>
      </c>
      <c r="F21" s="7" t="s">
        <v>67</v>
      </c>
      <c r="G21" s="7" t="s">
        <v>68</v>
      </c>
    </row>
    <row r="22" ht="80.1" customHeight="1" spans="1:7">
      <c r="A22" s="9">
        <v>13</v>
      </c>
      <c r="B22" s="7" t="s">
        <v>62</v>
      </c>
      <c r="C22" s="7" t="s">
        <v>69</v>
      </c>
      <c r="D22" s="8" t="s">
        <v>53</v>
      </c>
      <c r="E22" s="6" t="s">
        <v>10</v>
      </c>
      <c r="F22" s="7" t="s">
        <v>70</v>
      </c>
      <c r="G22" s="7" t="s">
        <v>71</v>
      </c>
    </row>
    <row r="23" ht="80.1" customHeight="1" spans="1:7">
      <c r="A23" s="9">
        <v>14</v>
      </c>
      <c r="B23" s="7" t="s">
        <v>72</v>
      </c>
      <c r="C23" s="7" t="s">
        <v>73</v>
      </c>
      <c r="D23" s="8" t="s">
        <v>53</v>
      </c>
      <c r="E23" s="6" t="s">
        <v>10</v>
      </c>
      <c r="F23" s="7" t="s">
        <v>74</v>
      </c>
      <c r="G23" s="7" t="s">
        <v>75</v>
      </c>
    </row>
    <row r="24" ht="80.1" customHeight="1" spans="1:7">
      <c r="A24" s="9">
        <v>14</v>
      </c>
      <c r="B24" s="7" t="s">
        <v>72</v>
      </c>
      <c r="C24" s="7" t="s">
        <v>76</v>
      </c>
      <c r="D24" s="8" t="s">
        <v>53</v>
      </c>
      <c r="E24" s="6" t="s">
        <v>10</v>
      </c>
      <c r="F24" s="7" t="s">
        <v>77</v>
      </c>
      <c r="G24" s="7" t="s">
        <v>78</v>
      </c>
    </row>
    <row r="25" ht="80.1" customHeight="1" spans="1:7">
      <c r="A25" s="9">
        <v>14</v>
      </c>
      <c r="B25" s="7" t="s">
        <v>72</v>
      </c>
      <c r="C25" s="7" t="s">
        <v>79</v>
      </c>
      <c r="D25" s="8" t="s">
        <v>53</v>
      </c>
      <c r="E25" s="6" t="s">
        <v>10</v>
      </c>
      <c r="F25" s="7" t="s">
        <v>80</v>
      </c>
      <c r="G25" s="7" t="s">
        <v>81</v>
      </c>
    </row>
    <row r="26" ht="80.1" customHeight="1" spans="1:7">
      <c r="A26" s="9">
        <v>14</v>
      </c>
      <c r="B26" s="7" t="s">
        <v>72</v>
      </c>
      <c r="C26" s="7" t="s">
        <v>82</v>
      </c>
      <c r="D26" s="8" t="s">
        <v>53</v>
      </c>
      <c r="E26" s="6" t="s">
        <v>10</v>
      </c>
      <c r="F26" s="7" t="s">
        <v>83</v>
      </c>
      <c r="G26" s="7" t="s">
        <v>84</v>
      </c>
    </row>
    <row r="27" ht="80.1" customHeight="1" spans="1:7">
      <c r="A27" s="9">
        <v>14</v>
      </c>
      <c r="B27" s="7" t="s">
        <v>72</v>
      </c>
      <c r="C27" s="7" t="s">
        <v>85</v>
      </c>
      <c r="D27" s="8" t="s">
        <v>53</v>
      </c>
      <c r="E27" s="6" t="s">
        <v>10</v>
      </c>
      <c r="F27" s="7" t="s">
        <v>86</v>
      </c>
      <c r="G27" s="7" t="s">
        <v>87</v>
      </c>
    </row>
    <row r="28" ht="80.1" customHeight="1" spans="1:7">
      <c r="A28" s="9">
        <v>14</v>
      </c>
      <c r="B28" s="7" t="s">
        <v>72</v>
      </c>
      <c r="C28" s="7" t="s">
        <v>88</v>
      </c>
      <c r="D28" s="8" t="s">
        <v>53</v>
      </c>
      <c r="E28" s="6" t="s">
        <v>10</v>
      </c>
      <c r="F28" s="7" t="s">
        <v>89</v>
      </c>
      <c r="G28" s="7" t="s">
        <v>90</v>
      </c>
    </row>
    <row r="29" ht="80.1" customHeight="1" spans="1:7">
      <c r="A29" s="9">
        <v>14</v>
      </c>
      <c r="B29" s="7" t="s">
        <v>72</v>
      </c>
      <c r="C29" s="7" t="s">
        <v>91</v>
      </c>
      <c r="D29" s="8" t="s">
        <v>53</v>
      </c>
      <c r="E29" s="6" t="s">
        <v>10</v>
      </c>
      <c r="F29" s="7" t="s">
        <v>92</v>
      </c>
      <c r="G29" s="7" t="s">
        <v>93</v>
      </c>
    </row>
    <row r="30" ht="80.1" customHeight="1" spans="1:7">
      <c r="A30" s="9">
        <v>14</v>
      </c>
      <c r="B30" s="7" t="s">
        <v>72</v>
      </c>
      <c r="C30" s="7" t="s">
        <v>94</v>
      </c>
      <c r="D30" s="8" t="s">
        <v>53</v>
      </c>
      <c r="E30" s="6" t="s">
        <v>10</v>
      </c>
      <c r="F30" s="7" t="s">
        <v>95</v>
      </c>
      <c r="G30" s="7" t="s">
        <v>96</v>
      </c>
    </row>
    <row r="31" ht="80.1" customHeight="1" spans="1:7">
      <c r="A31" s="9">
        <v>14</v>
      </c>
      <c r="B31" s="7" t="s">
        <v>72</v>
      </c>
      <c r="C31" s="7" t="s">
        <v>97</v>
      </c>
      <c r="D31" s="8" t="s">
        <v>53</v>
      </c>
      <c r="E31" s="6" t="s">
        <v>10</v>
      </c>
      <c r="F31" s="7" t="s">
        <v>98</v>
      </c>
      <c r="G31" s="7" t="s">
        <v>99</v>
      </c>
    </row>
    <row r="32" ht="80.1" customHeight="1" spans="1:7">
      <c r="A32" s="9">
        <v>14</v>
      </c>
      <c r="B32" s="7" t="s">
        <v>72</v>
      </c>
      <c r="C32" s="7" t="s">
        <v>100</v>
      </c>
      <c r="D32" s="8" t="s">
        <v>53</v>
      </c>
      <c r="E32" s="6" t="s">
        <v>10</v>
      </c>
      <c r="F32" s="7" t="s">
        <v>101</v>
      </c>
      <c r="G32" s="7" t="s">
        <v>102</v>
      </c>
    </row>
    <row r="33" ht="80.1" customHeight="1" spans="1:7">
      <c r="A33" s="9">
        <v>14</v>
      </c>
      <c r="B33" s="7" t="s">
        <v>72</v>
      </c>
      <c r="C33" s="7" t="s">
        <v>103</v>
      </c>
      <c r="D33" s="8" t="s">
        <v>53</v>
      </c>
      <c r="E33" s="6" t="s">
        <v>10</v>
      </c>
      <c r="F33" s="7" t="s">
        <v>104</v>
      </c>
      <c r="G33" s="7" t="s">
        <v>105</v>
      </c>
    </row>
    <row r="34" ht="80.1" customHeight="1" spans="1:7">
      <c r="A34" s="9">
        <v>14</v>
      </c>
      <c r="B34" s="7" t="s">
        <v>72</v>
      </c>
      <c r="C34" s="7" t="s">
        <v>106</v>
      </c>
      <c r="D34" s="8" t="s">
        <v>53</v>
      </c>
      <c r="E34" s="6" t="s">
        <v>10</v>
      </c>
      <c r="F34" s="7" t="s">
        <v>107</v>
      </c>
      <c r="G34" s="7" t="s">
        <v>105</v>
      </c>
    </row>
    <row r="35" ht="80.1" customHeight="1" spans="1:7">
      <c r="A35" s="9">
        <v>15</v>
      </c>
      <c r="B35" s="7" t="s">
        <v>108</v>
      </c>
      <c r="C35" s="7" t="s">
        <v>109</v>
      </c>
      <c r="D35" s="8" t="s">
        <v>53</v>
      </c>
      <c r="E35" s="6" t="s">
        <v>10</v>
      </c>
      <c r="F35" s="7" t="s">
        <v>110</v>
      </c>
      <c r="G35" s="7" t="s">
        <v>111</v>
      </c>
    </row>
    <row r="36" ht="80.1" customHeight="1" spans="1:7">
      <c r="A36" s="9">
        <v>15</v>
      </c>
      <c r="B36" s="7" t="s">
        <v>108</v>
      </c>
      <c r="C36" s="7" t="s">
        <v>112</v>
      </c>
      <c r="D36" s="8" t="s">
        <v>53</v>
      </c>
      <c r="E36" s="6" t="s">
        <v>10</v>
      </c>
      <c r="F36" s="7" t="s">
        <v>113</v>
      </c>
      <c r="G36" s="7" t="s">
        <v>114</v>
      </c>
    </row>
    <row r="37" ht="80.1" customHeight="1" spans="1:7">
      <c r="A37" s="9">
        <v>15</v>
      </c>
      <c r="B37" s="7" t="s">
        <v>108</v>
      </c>
      <c r="C37" s="7" t="s">
        <v>115</v>
      </c>
      <c r="D37" s="8" t="s">
        <v>53</v>
      </c>
      <c r="E37" s="6" t="s">
        <v>10</v>
      </c>
      <c r="F37" s="7" t="s">
        <v>116</v>
      </c>
      <c r="G37" s="7" t="s">
        <v>117</v>
      </c>
    </row>
    <row r="38" ht="80.1" customHeight="1" spans="1:7">
      <c r="A38" s="9">
        <v>15</v>
      </c>
      <c r="B38" s="7" t="s">
        <v>108</v>
      </c>
      <c r="C38" s="7" t="s">
        <v>118</v>
      </c>
      <c r="D38" s="8" t="s">
        <v>53</v>
      </c>
      <c r="E38" s="6" t="s">
        <v>10</v>
      </c>
      <c r="F38" s="7" t="s">
        <v>119</v>
      </c>
      <c r="G38" s="7" t="s">
        <v>120</v>
      </c>
    </row>
    <row r="39" ht="80.1" customHeight="1" spans="1:7">
      <c r="A39" s="9">
        <v>15</v>
      </c>
      <c r="B39" s="7" t="s">
        <v>108</v>
      </c>
      <c r="C39" s="7" t="s">
        <v>121</v>
      </c>
      <c r="D39" s="8" t="s">
        <v>53</v>
      </c>
      <c r="E39" s="6" t="s">
        <v>10</v>
      </c>
      <c r="F39" s="7" t="s">
        <v>122</v>
      </c>
      <c r="G39" s="7" t="s">
        <v>123</v>
      </c>
    </row>
    <row r="40" ht="80.1" customHeight="1" spans="1:7">
      <c r="A40" s="9">
        <v>16</v>
      </c>
      <c r="B40" s="7" t="s">
        <v>124</v>
      </c>
      <c r="C40" s="7" t="s">
        <v>125</v>
      </c>
      <c r="D40" s="8" t="s">
        <v>53</v>
      </c>
      <c r="E40" s="6" t="s">
        <v>10</v>
      </c>
      <c r="F40" s="7" t="s">
        <v>126</v>
      </c>
      <c r="G40" s="7" t="s">
        <v>127</v>
      </c>
    </row>
    <row r="41" ht="80.1" customHeight="1" spans="1:7">
      <c r="A41" s="9">
        <v>16</v>
      </c>
      <c r="B41" s="7" t="s">
        <v>124</v>
      </c>
      <c r="C41" s="7" t="s">
        <v>128</v>
      </c>
      <c r="D41" s="8" t="s">
        <v>53</v>
      </c>
      <c r="E41" s="6" t="s">
        <v>10</v>
      </c>
      <c r="F41" s="7" t="s">
        <v>129</v>
      </c>
      <c r="G41" s="7" t="s">
        <v>130</v>
      </c>
    </row>
    <row r="42" ht="80.1" customHeight="1" spans="1:7">
      <c r="A42" s="9">
        <v>16</v>
      </c>
      <c r="B42" s="7" t="s">
        <v>124</v>
      </c>
      <c r="C42" s="7" t="s">
        <v>131</v>
      </c>
      <c r="D42" s="8" t="s">
        <v>53</v>
      </c>
      <c r="E42" s="6" t="s">
        <v>10</v>
      </c>
      <c r="F42" s="7" t="s">
        <v>132</v>
      </c>
      <c r="G42" s="7" t="s">
        <v>133</v>
      </c>
    </row>
    <row r="43" ht="80.1" customHeight="1" spans="1:7">
      <c r="A43" s="9">
        <v>16</v>
      </c>
      <c r="B43" s="7" t="s">
        <v>124</v>
      </c>
      <c r="C43" s="7" t="s">
        <v>134</v>
      </c>
      <c r="D43" s="8" t="s">
        <v>53</v>
      </c>
      <c r="E43" s="6" t="s">
        <v>10</v>
      </c>
      <c r="F43" s="7" t="s">
        <v>135</v>
      </c>
      <c r="G43" s="7" t="s">
        <v>136</v>
      </c>
    </row>
    <row r="44" ht="80.1" customHeight="1" spans="1:7">
      <c r="A44" s="9">
        <v>16</v>
      </c>
      <c r="B44" s="7" t="s">
        <v>124</v>
      </c>
      <c r="C44" s="7" t="s">
        <v>137</v>
      </c>
      <c r="D44" s="8" t="s">
        <v>53</v>
      </c>
      <c r="E44" s="6" t="s">
        <v>10</v>
      </c>
      <c r="F44" s="7" t="s">
        <v>138</v>
      </c>
      <c r="G44" s="7" t="s">
        <v>139</v>
      </c>
    </row>
    <row r="45" ht="80.1" customHeight="1" spans="1:7">
      <c r="A45" s="9">
        <v>16</v>
      </c>
      <c r="B45" s="7" t="s">
        <v>124</v>
      </c>
      <c r="C45" s="7" t="s">
        <v>140</v>
      </c>
      <c r="D45" s="8" t="s">
        <v>53</v>
      </c>
      <c r="E45" s="6" t="s">
        <v>10</v>
      </c>
      <c r="F45" s="7" t="s">
        <v>141</v>
      </c>
      <c r="G45" s="7" t="s">
        <v>142</v>
      </c>
    </row>
    <row r="46" ht="80.1" customHeight="1" spans="1:7">
      <c r="A46" s="9">
        <v>17</v>
      </c>
      <c r="B46" s="7" t="s">
        <v>143</v>
      </c>
      <c r="C46" s="7"/>
      <c r="D46" s="8" t="s">
        <v>53</v>
      </c>
      <c r="E46" s="6" t="s">
        <v>10</v>
      </c>
      <c r="F46" s="7" t="s">
        <v>144</v>
      </c>
      <c r="G46" s="7" t="s">
        <v>145</v>
      </c>
    </row>
    <row r="47" ht="80.1" customHeight="1" spans="1:7">
      <c r="A47" s="9">
        <v>18</v>
      </c>
      <c r="B47" s="7" t="s">
        <v>146</v>
      </c>
      <c r="C47" s="7"/>
      <c r="D47" s="8" t="s">
        <v>53</v>
      </c>
      <c r="E47" s="6" t="s">
        <v>10</v>
      </c>
      <c r="F47" s="7" t="s">
        <v>147</v>
      </c>
      <c r="G47" s="7" t="s">
        <v>148</v>
      </c>
    </row>
    <row r="48" ht="80.1" customHeight="1" spans="1:7">
      <c r="A48" s="9">
        <v>19</v>
      </c>
      <c r="B48" s="7" t="s">
        <v>149</v>
      </c>
      <c r="C48" s="7"/>
      <c r="D48" s="8" t="s">
        <v>53</v>
      </c>
      <c r="E48" s="6" t="s">
        <v>10</v>
      </c>
      <c r="F48" s="7" t="s">
        <v>150</v>
      </c>
      <c r="G48" s="7" t="s">
        <v>151</v>
      </c>
    </row>
    <row r="49" ht="80.1" customHeight="1" spans="1:7">
      <c r="A49" s="9">
        <v>20</v>
      </c>
      <c r="B49" s="7" t="s">
        <v>152</v>
      </c>
      <c r="C49" s="7" t="s">
        <v>153</v>
      </c>
      <c r="D49" s="8" t="s">
        <v>53</v>
      </c>
      <c r="E49" s="6" t="s">
        <v>10</v>
      </c>
      <c r="F49" s="7" t="s">
        <v>154</v>
      </c>
      <c r="G49" s="7" t="s">
        <v>55</v>
      </c>
    </row>
    <row r="50" ht="80.1" customHeight="1" spans="1:7">
      <c r="A50" s="9">
        <v>20</v>
      </c>
      <c r="B50" s="7" t="s">
        <v>152</v>
      </c>
      <c r="C50" s="7" t="s">
        <v>155</v>
      </c>
      <c r="D50" s="8" t="s">
        <v>53</v>
      </c>
      <c r="E50" s="6" t="s">
        <v>10</v>
      </c>
      <c r="F50" s="7" t="s">
        <v>156</v>
      </c>
      <c r="G50" s="7" t="s">
        <v>55</v>
      </c>
    </row>
    <row r="51" ht="80.1" customHeight="1" spans="1:7">
      <c r="A51" s="9">
        <v>20</v>
      </c>
      <c r="B51" s="7" t="s">
        <v>152</v>
      </c>
      <c r="C51" s="7" t="s">
        <v>157</v>
      </c>
      <c r="D51" s="8" t="s">
        <v>53</v>
      </c>
      <c r="E51" s="6" t="s">
        <v>10</v>
      </c>
      <c r="F51" s="7" t="s">
        <v>158</v>
      </c>
      <c r="G51" s="7" t="s">
        <v>55</v>
      </c>
    </row>
    <row r="52" ht="80.1" customHeight="1" spans="1:7">
      <c r="A52" s="9">
        <v>20</v>
      </c>
      <c r="B52" s="7" t="s">
        <v>152</v>
      </c>
      <c r="C52" s="7" t="s">
        <v>159</v>
      </c>
      <c r="D52" s="8" t="s">
        <v>53</v>
      </c>
      <c r="E52" s="6" t="s">
        <v>10</v>
      </c>
      <c r="F52" s="7" t="s">
        <v>160</v>
      </c>
      <c r="G52" s="7" t="s">
        <v>55</v>
      </c>
    </row>
    <row r="53" ht="80.1" customHeight="1" spans="1:7">
      <c r="A53" s="9">
        <v>20</v>
      </c>
      <c r="B53" s="7" t="s">
        <v>152</v>
      </c>
      <c r="C53" s="7" t="s">
        <v>161</v>
      </c>
      <c r="D53" s="8" t="s">
        <v>53</v>
      </c>
      <c r="E53" s="6" t="s">
        <v>10</v>
      </c>
      <c r="F53" s="7" t="s">
        <v>162</v>
      </c>
      <c r="G53" s="7" t="s">
        <v>55</v>
      </c>
    </row>
    <row r="54" ht="80.1" customHeight="1" spans="1:7">
      <c r="A54" s="9">
        <v>20</v>
      </c>
      <c r="B54" s="7" t="s">
        <v>152</v>
      </c>
      <c r="C54" s="7" t="s">
        <v>163</v>
      </c>
      <c r="D54" s="8" t="s">
        <v>53</v>
      </c>
      <c r="E54" s="6" t="s">
        <v>10</v>
      </c>
      <c r="F54" s="7" t="s">
        <v>164</v>
      </c>
      <c r="G54" s="7" t="s">
        <v>55</v>
      </c>
    </row>
    <row r="55" ht="80.1" customHeight="1" spans="1:7">
      <c r="A55" s="9">
        <v>20</v>
      </c>
      <c r="B55" s="6" t="s">
        <v>152</v>
      </c>
      <c r="C55" s="6" t="s">
        <v>165</v>
      </c>
      <c r="D55" s="6" t="s">
        <v>53</v>
      </c>
      <c r="E55" s="6" t="s">
        <v>10</v>
      </c>
      <c r="F55" s="6" t="s">
        <v>166</v>
      </c>
      <c r="G55" s="6" t="s">
        <v>167</v>
      </c>
    </row>
    <row r="56" ht="80.1" customHeight="1" spans="1:7">
      <c r="A56" s="9">
        <v>20</v>
      </c>
      <c r="B56" s="6" t="s">
        <v>152</v>
      </c>
      <c r="C56" s="6" t="s">
        <v>168</v>
      </c>
      <c r="D56" s="6" t="s">
        <v>53</v>
      </c>
      <c r="E56" s="6" t="s">
        <v>10</v>
      </c>
      <c r="F56" s="6" t="s">
        <v>169</v>
      </c>
      <c r="G56" s="6" t="s">
        <v>167</v>
      </c>
    </row>
    <row r="57" ht="80.1" customHeight="1" spans="1:7">
      <c r="A57" s="9">
        <v>20</v>
      </c>
      <c r="B57" s="6" t="s">
        <v>152</v>
      </c>
      <c r="C57" s="6" t="s">
        <v>170</v>
      </c>
      <c r="D57" s="6" t="s">
        <v>53</v>
      </c>
      <c r="E57" s="6" t="s">
        <v>10</v>
      </c>
      <c r="F57" s="6" t="s">
        <v>171</v>
      </c>
      <c r="G57" s="6" t="s">
        <v>167</v>
      </c>
    </row>
    <row r="58" ht="80.1" customHeight="1" spans="1:7">
      <c r="A58" s="9">
        <v>20</v>
      </c>
      <c r="B58" s="6" t="s">
        <v>152</v>
      </c>
      <c r="C58" s="6" t="s">
        <v>172</v>
      </c>
      <c r="D58" s="6" t="s">
        <v>53</v>
      </c>
      <c r="E58" s="6" t="s">
        <v>10</v>
      </c>
      <c r="F58" s="6" t="s">
        <v>173</v>
      </c>
      <c r="G58" s="6" t="s">
        <v>167</v>
      </c>
    </row>
    <row r="59" ht="80.1" customHeight="1" spans="1:7">
      <c r="A59" s="9">
        <v>20</v>
      </c>
      <c r="B59" s="6" t="s">
        <v>152</v>
      </c>
      <c r="C59" s="6" t="s">
        <v>174</v>
      </c>
      <c r="D59" s="6" t="s">
        <v>53</v>
      </c>
      <c r="E59" s="6" t="s">
        <v>10</v>
      </c>
      <c r="F59" s="6" t="s">
        <v>175</v>
      </c>
      <c r="G59" s="6" t="s">
        <v>167</v>
      </c>
    </row>
    <row r="60" ht="80.1" customHeight="1" spans="1:7">
      <c r="A60" s="9">
        <v>20</v>
      </c>
      <c r="B60" s="6" t="s">
        <v>152</v>
      </c>
      <c r="C60" s="6" t="s">
        <v>176</v>
      </c>
      <c r="D60" s="6" t="s">
        <v>53</v>
      </c>
      <c r="E60" s="6" t="s">
        <v>10</v>
      </c>
      <c r="F60" s="6" t="s">
        <v>177</v>
      </c>
      <c r="G60" s="6" t="s">
        <v>167</v>
      </c>
    </row>
    <row r="61" ht="80.1" customHeight="1" spans="1:7">
      <c r="A61" s="9">
        <v>20</v>
      </c>
      <c r="B61" s="6" t="s">
        <v>152</v>
      </c>
      <c r="C61" s="6" t="s">
        <v>178</v>
      </c>
      <c r="D61" s="6" t="s">
        <v>53</v>
      </c>
      <c r="E61" s="6" t="s">
        <v>10</v>
      </c>
      <c r="F61" s="6" t="s">
        <v>179</v>
      </c>
      <c r="G61" s="6" t="s">
        <v>167</v>
      </c>
    </row>
    <row r="62" ht="80.1" customHeight="1" spans="1:7">
      <c r="A62" s="9">
        <v>21</v>
      </c>
      <c r="B62" s="7" t="s">
        <v>180</v>
      </c>
      <c r="C62" s="7" t="s">
        <v>181</v>
      </c>
      <c r="D62" s="8" t="s">
        <v>53</v>
      </c>
      <c r="E62" s="6" t="s">
        <v>10</v>
      </c>
      <c r="F62" s="7" t="s">
        <v>182</v>
      </c>
      <c r="G62" s="7" t="s">
        <v>55</v>
      </c>
    </row>
    <row r="63" ht="80.1" customHeight="1" spans="1:7">
      <c r="A63" s="9">
        <v>21</v>
      </c>
      <c r="B63" s="7" t="s">
        <v>180</v>
      </c>
      <c r="C63" s="7" t="s">
        <v>183</v>
      </c>
      <c r="D63" s="8" t="s">
        <v>53</v>
      </c>
      <c r="E63" s="6" t="s">
        <v>10</v>
      </c>
      <c r="F63" s="7" t="s">
        <v>184</v>
      </c>
      <c r="G63" s="7" t="s">
        <v>55</v>
      </c>
    </row>
    <row r="64" ht="80.1" customHeight="1" spans="1:7">
      <c r="A64" s="9">
        <v>21</v>
      </c>
      <c r="B64" s="7" t="s">
        <v>180</v>
      </c>
      <c r="C64" s="7" t="s">
        <v>185</v>
      </c>
      <c r="D64" s="8" t="s">
        <v>53</v>
      </c>
      <c r="E64" s="6" t="s">
        <v>10</v>
      </c>
      <c r="F64" s="7" t="s">
        <v>186</v>
      </c>
      <c r="G64" s="7" t="s">
        <v>55</v>
      </c>
    </row>
    <row r="65" ht="80.1" customHeight="1" spans="1:7">
      <c r="A65" s="9">
        <v>21</v>
      </c>
      <c r="B65" s="7" t="s">
        <v>180</v>
      </c>
      <c r="C65" s="7" t="s">
        <v>187</v>
      </c>
      <c r="D65" s="8" t="s">
        <v>53</v>
      </c>
      <c r="E65" s="6" t="s">
        <v>10</v>
      </c>
      <c r="F65" s="7" t="s">
        <v>188</v>
      </c>
      <c r="G65" s="7" t="s">
        <v>189</v>
      </c>
    </row>
    <row r="66" ht="80.1" customHeight="1" spans="1:7">
      <c r="A66" s="9">
        <v>21</v>
      </c>
      <c r="B66" s="7" t="s">
        <v>180</v>
      </c>
      <c r="C66" s="7" t="s">
        <v>190</v>
      </c>
      <c r="D66" s="8" t="s">
        <v>53</v>
      </c>
      <c r="E66" s="6" t="s">
        <v>10</v>
      </c>
      <c r="F66" s="7" t="s">
        <v>191</v>
      </c>
      <c r="G66" s="7" t="s">
        <v>189</v>
      </c>
    </row>
    <row r="67" ht="80.1" customHeight="1" spans="1:7">
      <c r="A67" s="9">
        <v>22</v>
      </c>
      <c r="B67" s="7" t="s">
        <v>192</v>
      </c>
      <c r="C67" s="7" t="s">
        <v>193</v>
      </c>
      <c r="D67" s="8" t="s">
        <v>53</v>
      </c>
      <c r="E67" s="6" t="s">
        <v>10</v>
      </c>
      <c r="F67" s="7" t="s">
        <v>194</v>
      </c>
      <c r="G67" s="7" t="s">
        <v>195</v>
      </c>
    </row>
    <row r="68" ht="80.1" customHeight="1" spans="1:7">
      <c r="A68" s="9">
        <v>23</v>
      </c>
      <c r="B68" s="7" t="s">
        <v>196</v>
      </c>
      <c r="C68" s="7" t="s">
        <v>197</v>
      </c>
      <c r="D68" s="8" t="s">
        <v>53</v>
      </c>
      <c r="E68" s="6" t="s">
        <v>10</v>
      </c>
      <c r="F68" s="7" t="s">
        <v>198</v>
      </c>
      <c r="G68" s="7" t="s">
        <v>199</v>
      </c>
    </row>
    <row r="69" ht="80.1" customHeight="1" spans="1:7">
      <c r="A69" s="9">
        <v>23</v>
      </c>
      <c r="B69" s="7" t="s">
        <v>196</v>
      </c>
      <c r="C69" s="7" t="s">
        <v>200</v>
      </c>
      <c r="D69" s="8" t="s">
        <v>53</v>
      </c>
      <c r="E69" s="6" t="s">
        <v>10</v>
      </c>
      <c r="F69" s="7" t="s">
        <v>201</v>
      </c>
      <c r="G69" s="7" t="s">
        <v>199</v>
      </c>
    </row>
    <row r="70" ht="80.1" customHeight="1" spans="1:7">
      <c r="A70" s="9">
        <v>23</v>
      </c>
      <c r="B70" s="7" t="s">
        <v>196</v>
      </c>
      <c r="C70" s="7" t="s">
        <v>202</v>
      </c>
      <c r="D70" s="8" t="s">
        <v>53</v>
      </c>
      <c r="E70" s="6" t="s">
        <v>10</v>
      </c>
      <c r="F70" s="7" t="s">
        <v>203</v>
      </c>
      <c r="G70" s="7" t="s">
        <v>199</v>
      </c>
    </row>
    <row r="71" ht="80.1" customHeight="1" spans="1:7">
      <c r="A71" s="9">
        <v>23</v>
      </c>
      <c r="B71" s="7" t="s">
        <v>196</v>
      </c>
      <c r="C71" s="7" t="s">
        <v>204</v>
      </c>
      <c r="D71" s="8" t="s">
        <v>53</v>
      </c>
      <c r="E71" s="6" t="s">
        <v>10</v>
      </c>
      <c r="F71" s="7" t="s">
        <v>205</v>
      </c>
      <c r="G71" s="7" t="s">
        <v>199</v>
      </c>
    </row>
    <row r="72" ht="80.1" customHeight="1" spans="1:7">
      <c r="A72" s="9">
        <v>23</v>
      </c>
      <c r="B72" s="7" t="s">
        <v>196</v>
      </c>
      <c r="C72" s="7" t="s">
        <v>206</v>
      </c>
      <c r="D72" s="8" t="s">
        <v>53</v>
      </c>
      <c r="E72" s="6" t="s">
        <v>10</v>
      </c>
      <c r="F72" s="7" t="s">
        <v>207</v>
      </c>
      <c r="G72" s="7" t="s">
        <v>199</v>
      </c>
    </row>
    <row r="73" ht="80.1" customHeight="1" spans="1:7">
      <c r="A73" s="9">
        <v>23</v>
      </c>
      <c r="B73" s="7" t="s">
        <v>196</v>
      </c>
      <c r="C73" s="7" t="s">
        <v>208</v>
      </c>
      <c r="D73" s="8" t="s">
        <v>53</v>
      </c>
      <c r="E73" s="6" t="s">
        <v>10</v>
      </c>
      <c r="F73" s="7" t="s">
        <v>209</v>
      </c>
      <c r="G73" s="7" t="s">
        <v>199</v>
      </c>
    </row>
    <row r="74" ht="80.1" customHeight="1" spans="1:7">
      <c r="A74" s="9">
        <v>23</v>
      </c>
      <c r="B74" s="7" t="s">
        <v>196</v>
      </c>
      <c r="C74" s="7" t="s">
        <v>210</v>
      </c>
      <c r="D74" s="8" t="s">
        <v>53</v>
      </c>
      <c r="E74" s="6" t="s">
        <v>10</v>
      </c>
      <c r="F74" s="7" t="s">
        <v>211</v>
      </c>
      <c r="G74" s="7" t="s">
        <v>199</v>
      </c>
    </row>
    <row r="75" ht="80.1" customHeight="1" spans="1:7">
      <c r="A75" s="9">
        <v>23</v>
      </c>
      <c r="B75" s="7" t="s">
        <v>196</v>
      </c>
      <c r="C75" s="7" t="s">
        <v>212</v>
      </c>
      <c r="D75" s="8" t="s">
        <v>53</v>
      </c>
      <c r="E75" s="6" t="s">
        <v>10</v>
      </c>
      <c r="F75" s="7" t="s">
        <v>213</v>
      </c>
      <c r="G75" s="7" t="s">
        <v>199</v>
      </c>
    </row>
    <row r="76" ht="80.1" customHeight="1" spans="1:7">
      <c r="A76" s="9">
        <v>23</v>
      </c>
      <c r="B76" s="7" t="s">
        <v>196</v>
      </c>
      <c r="C76" s="7" t="s">
        <v>214</v>
      </c>
      <c r="D76" s="8" t="s">
        <v>53</v>
      </c>
      <c r="E76" s="6" t="s">
        <v>10</v>
      </c>
      <c r="F76" s="7" t="s">
        <v>215</v>
      </c>
      <c r="G76" s="7" t="s">
        <v>199</v>
      </c>
    </row>
    <row r="77" ht="80.1" customHeight="1" spans="1:7">
      <c r="A77" s="9">
        <v>23</v>
      </c>
      <c r="B77" s="7" t="s">
        <v>196</v>
      </c>
      <c r="C77" s="7" t="s">
        <v>216</v>
      </c>
      <c r="D77" s="8" t="s">
        <v>53</v>
      </c>
      <c r="E77" s="6" t="s">
        <v>10</v>
      </c>
      <c r="F77" s="7" t="s">
        <v>217</v>
      </c>
      <c r="G77" s="7" t="s">
        <v>199</v>
      </c>
    </row>
    <row r="78" ht="80.1" customHeight="1" spans="1:7">
      <c r="A78" s="9">
        <v>23</v>
      </c>
      <c r="B78" s="7" t="s">
        <v>196</v>
      </c>
      <c r="C78" s="7" t="s">
        <v>218</v>
      </c>
      <c r="D78" s="8" t="s">
        <v>53</v>
      </c>
      <c r="E78" s="6" t="s">
        <v>10</v>
      </c>
      <c r="F78" s="7" t="s">
        <v>219</v>
      </c>
      <c r="G78" s="7" t="s">
        <v>220</v>
      </c>
    </row>
    <row r="79" ht="80.1" customHeight="1" spans="1:7">
      <c r="A79" s="9">
        <v>24</v>
      </c>
      <c r="B79" s="7" t="s">
        <v>221</v>
      </c>
      <c r="C79" s="7" t="s">
        <v>222</v>
      </c>
      <c r="D79" s="8" t="s">
        <v>53</v>
      </c>
      <c r="E79" s="6" t="s">
        <v>10</v>
      </c>
      <c r="F79" s="7" t="s">
        <v>223</v>
      </c>
      <c r="G79" s="7" t="s">
        <v>224</v>
      </c>
    </row>
    <row r="80" ht="80.1" customHeight="1" spans="1:7">
      <c r="A80" s="9">
        <v>24</v>
      </c>
      <c r="B80" s="7" t="s">
        <v>221</v>
      </c>
      <c r="C80" s="7" t="s">
        <v>225</v>
      </c>
      <c r="D80" s="8" t="s">
        <v>53</v>
      </c>
      <c r="E80" s="6" t="s">
        <v>10</v>
      </c>
      <c r="F80" s="7" t="s">
        <v>226</v>
      </c>
      <c r="G80" s="7" t="s">
        <v>227</v>
      </c>
    </row>
    <row r="81" ht="80.1" customHeight="1" spans="1:7">
      <c r="A81" s="9">
        <v>24</v>
      </c>
      <c r="B81" s="7" t="s">
        <v>221</v>
      </c>
      <c r="C81" s="7" t="s">
        <v>228</v>
      </c>
      <c r="D81" s="8" t="s">
        <v>53</v>
      </c>
      <c r="E81" s="6" t="s">
        <v>10</v>
      </c>
      <c r="F81" s="7" t="s">
        <v>229</v>
      </c>
      <c r="G81" s="7" t="s">
        <v>230</v>
      </c>
    </row>
    <row r="82" ht="80.1" customHeight="1" spans="1:7">
      <c r="A82" s="9">
        <v>24</v>
      </c>
      <c r="B82" s="7" t="s">
        <v>221</v>
      </c>
      <c r="C82" s="7" t="s">
        <v>231</v>
      </c>
      <c r="D82" s="8" t="s">
        <v>53</v>
      </c>
      <c r="E82" s="6" t="s">
        <v>10</v>
      </c>
      <c r="F82" s="7" t="s">
        <v>232</v>
      </c>
      <c r="G82" s="7" t="s">
        <v>233</v>
      </c>
    </row>
    <row r="83" ht="80.1" customHeight="1" spans="1:7">
      <c r="A83" s="9">
        <v>25</v>
      </c>
      <c r="B83" s="7" t="s">
        <v>234</v>
      </c>
      <c r="C83" s="7" t="s">
        <v>235</v>
      </c>
      <c r="D83" s="8" t="s">
        <v>53</v>
      </c>
      <c r="E83" s="6" t="s">
        <v>10</v>
      </c>
      <c r="F83" s="7" t="s">
        <v>236</v>
      </c>
      <c r="G83" s="7" t="s">
        <v>233</v>
      </c>
    </row>
    <row r="84" ht="80.1" customHeight="1" spans="1:7">
      <c r="A84" s="9">
        <v>25</v>
      </c>
      <c r="B84" s="7" t="s">
        <v>234</v>
      </c>
      <c r="C84" s="7" t="s">
        <v>237</v>
      </c>
      <c r="D84" s="8" t="s">
        <v>53</v>
      </c>
      <c r="E84" s="6" t="s">
        <v>10</v>
      </c>
      <c r="F84" s="7" t="s">
        <v>238</v>
      </c>
      <c r="G84" s="7" t="s">
        <v>239</v>
      </c>
    </row>
    <row r="85" ht="80.1" customHeight="1" spans="1:7">
      <c r="A85" s="9">
        <v>26</v>
      </c>
      <c r="B85" s="7" t="s">
        <v>240</v>
      </c>
      <c r="C85" s="7" t="s">
        <v>241</v>
      </c>
      <c r="D85" s="8" t="s">
        <v>53</v>
      </c>
      <c r="E85" s="6" t="s">
        <v>10</v>
      </c>
      <c r="F85" s="7" t="s">
        <v>242</v>
      </c>
      <c r="G85" s="7" t="s">
        <v>243</v>
      </c>
    </row>
    <row r="86" ht="80.1" customHeight="1" spans="1:7">
      <c r="A86" s="9">
        <v>26</v>
      </c>
      <c r="B86" s="7" t="s">
        <v>240</v>
      </c>
      <c r="C86" s="7" t="s">
        <v>244</v>
      </c>
      <c r="D86" s="8" t="s">
        <v>53</v>
      </c>
      <c r="E86" s="6" t="s">
        <v>10</v>
      </c>
      <c r="F86" s="7" t="s">
        <v>245</v>
      </c>
      <c r="G86" s="7" t="s">
        <v>243</v>
      </c>
    </row>
    <row r="87" ht="80.1" customHeight="1" spans="1:7">
      <c r="A87" s="9">
        <v>26</v>
      </c>
      <c r="B87" s="7" t="s">
        <v>240</v>
      </c>
      <c r="C87" s="7" t="s">
        <v>246</v>
      </c>
      <c r="D87" s="8" t="s">
        <v>53</v>
      </c>
      <c r="E87" s="6" t="s">
        <v>10</v>
      </c>
      <c r="F87" s="7" t="s">
        <v>247</v>
      </c>
      <c r="G87" s="7" t="s">
        <v>243</v>
      </c>
    </row>
    <row r="88" ht="80.1" customHeight="1" spans="1:7">
      <c r="A88" s="9">
        <v>26</v>
      </c>
      <c r="B88" s="7" t="s">
        <v>240</v>
      </c>
      <c r="C88" s="7" t="s">
        <v>248</v>
      </c>
      <c r="D88" s="8" t="s">
        <v>53</v>
      </c>
      <c r="E88" s="6" t="s">
        <v>10</v>
      </c>
      <c r="F88" s="7" t="s">
        <v>249</v>
      </c>
      <c r="G88" s="7" t="s">
        <v>243</v>
      </c>
    </row>
    <row r="89" ht="80.1" customHeight="1" spans="1:7">
      <c r="A89" s="9">
        <v>26</v>
      </c>
      <c r="B89" s="7" t="s">
        <v>240</v>
      </c>
      <c r="C89" s="7" t="s">
        <v>250</v>
      </c>
      <c r="D89" s="8" t="s">
        <v>53</v>
      </c>
      <c r="E89" s="6" t="s">
        <v>10</v>
      </c>
      <c r="F89" s="7" t="s">
        <v>251</v>
      </c>
      <c r="G89" s="7" t="s">
        <v>243</v>
      </c>
    </row>
    <row r="90" ht="80.1" customHeight="1" spans="1:7">
      <c r="A90" s="9">
        <v>26</v>
      </c>
      <c r="B90" s="7" t="s">
        <v>240</v>
      </c>
      <c r="C90" s="7" t="s">
        <v>252</v>
      </c>
      <c r="D90" s="8" t="s">
        <v>53</v>
      </c>
      <c r="E90" s="6" t="s">
        <v>10</v>
      </c>
      <c r="F90" s="7" t="s">
        <v>253</v>
      </c>
      <c r="G90" s="7" t="s">
        <v>243</v>
      </c>
    </row>
    <row r="91" ht="80.1" customHeight="1" spans="1:7">
      <c r="A91" s="9">
        <v>27</v>
      </c>
      <c r="B91" s="7" t="s">
        <v>254</v>
      </c>
      <c r="C91" s="7" t="s">
        <v>255</v>
      </c>
      <c r="D91" s="8" t="s">
        <v>53</v>
      </c>
      <c r="E91" s="6" t="s">
        <v>10</v>
      </c>
      <c r="F91" s="7" t="s">
        <v>256</v>
      </c>
      <c r="G91" s="7" t="s">
        <v>55</v>
      </c>
    </row>
    <row r="92" ht="80.1" customHeight="1" spans="1:7">
      <c r="A92" s="9">
        <v>27</v>
      </c>
      <c r="B92" s="7" t="s">
        <v>254</v>
      </c>
      <c r="C92" s="7" t="s">
        <v>257</v>
      </c>
      <c r="D92" s="8" t="s">
        <v>53</v>
      </c>
      <c r="E92" s="6" t="s">
        <v>10</v>
      </c>
      <c r="F92" s="7" t="s">
        <v>258</v>
      </c>
      <c r="G92" s="7" t="s">
        <v>55</v>
      </c>
    </row>
    <row r="93" ht="80.1" customHeight="1" spans="1:7">
      <c r="A93" s="9">
        <v>27</v>
      </c>
      <c r="B93" s="7" t="s">
        <v>254</v>
      </c>
      <c r="C93" s="7" t="s">
        <v>259</v>
      </c>
      <c r="D93" s="8" t="s">
        <v>53</v>
      </c>
      <c r="E93" s="6" t="s">
        <v>10</v>
      </c>
      <c r="F93" s="7" t="s">
        <v>260</v>
      </c>
      <c r="G93" s="7" t="s">
        <v>55</v>
      </c>
    </row>
    <row r="94" ht="80.1" customHeight="1" spans="1:7">
      <c r="A94" s="9">
        <v>27</v>
      </c>
      <c r="B94" s="7" t="s">
        <v>254</v>
      </c>
      <c r="C94" s="7" t="s">
        <v>261</v>
      </c>
      <c r="D94" s="8" t="s">
        <v>53</v>
      </c>
      <c r="E94" s="6" t="s">
        <v>10</v>
      </c>
      <c r="F94" s="7" t="s">
        <v>262</v>
      </c>
      <c r="G94" s="7" t="s">
        <v>55</v>
      </c>
    </row>
    <row r="95" ht="80.1" customHeight="1" spans="1:7">
      <c r="A95" s="9">
        <v>27</v>
      </c>
      <c r="B95" s="7" t="s">
        <v>254</v>
      </c>
      <c r="C95" s="7" t="s">
        <v>263</v>
      </c>
      <c r="D95" s="8" t="s">
        <v>53</v>
      </c>
      <c r="E95" s="6" t="s">
        <v>10</v>
      </c>
      <c r="F95" s="7" t="s">
        <v>264</v>
      </c>
      <c r="G95" s="7" t="s">
        <v>265</v>
      </c>
    </row>
    <row r="96" ht="80.1" customHeight="1" spans="1:7">
      <c r="A96" s="9">
        <v>27</v>
      </c>
      <c r="B96" s="7" t="s">
        <v>254</v>
      </c>
      <c r="C96" s="7" t="s">
        <v>266</v>
      </c>
      <c r="D96" s="8" t="s">
        <v>53</v>
      </c>
      <c r="E96" s="6" t="s">
        <v>10</v>
      </c>
      <c r="F96" s="7" t="s">
        <v>267</v>
      </c>
      <c r="G96" s="7" t="s">
        <v>55</v>
      </c>
    </row>
    <row r="97" ht="80.1" customHeight="1" spans="1:7">
      <c r="A97" s="9">
        <v>28</v>
      </c>
      <c r="B97" s="7" t="s">
        <v>268</v>
      </c>
      <c r="C97" s="7" t="s">
        <v>269</v>
      </c>
      <c r="D97" s="8" t="s">
        <v>53</v>
      </c>
      <c r="E97" s="6" t="s">
        <v>10</v>
      </c>
      <c r="F97" s="7" t="s">
        <v>270</v>
      </c>
      <c r="G97" s="7" t="s">
        <v>55</v>
      </c>
    </row>
    <row r="98" ht="80.1" customHeight="1" spans="1:7">
      <c r="A98" s="9">
        <v>28</v>
      </c>
      <c r="B98" s="7" t="s">
        <v>268</v>
      </c>
      <c r="C98" s="7" t="s">
        <v>271</v>
      </c>
      <c r="D98" s="8" t="s">
        <v>53</v>
      </c>
      <c r="E98" s="6" t="s">
        <v>10</v>
      </c>
      <c r="F98" s="7" t="s">
        <v>272</v>
      </c>
      <c r="G98" s="7" t="s">
        <v>55</v>
      </c>
    </row>
    <row r="99" ht="80.1" customHeight="1" spans="1:7">
      <c r="A99" s="9">
        <v>28</v>
      </c>
      <c r="B99" s="7" t="s">
        <v>268</v>
      </c>
      <c r="C99" s="7" t="s">
        <v>273</v>
      </c>
      <c r="D99" s="8" t="s">
        <v>53</v>
      </c>
      <c r="E99" s="6" t="s">
        <v>10</v>
      </c>
      <c r="F99" s="7" t="s">
        <v>274</v>
      </c>
      <c r="G99" s="7" t="s">
        <v>55</v>
      </c>
    </row>
    <row r="100" ht="80.1" customHeight="1" spans="1:7">
      <c r="A100" s="9">
        <v>28</v>
      </c>
      <c r="B100" s="7" t="s">
        <v>268</v>
      </c>
      <c r="C100" s="7" t="s">
        <v>275</v>
      </c>
      <c r="D100" s="8" t="s">
        <v>53</v>
      </c>
      <c r="E100" s="6" t="s">
        <v>10</v>
      </c>
      <c r="F100" s="7" t="s">
        <v>276</v>
      </c>
      <c r="G100" s="7" t="s">
        <v>55</v>
      </c>
    </row>
    <row r="101" ht="80.1" customHeight="1" spans="1:7">
      <c r="A101" s="9">
        <v>28</v>
      </c>
      <c r="B101" s="7" t="s">
        <v>268</v>
      </c>
      <c r="C101" s="7" t="s">
        <v>277</v>
      </c>
      <c r="D101" s="8" t="s">
        <v>53</v>
      </c>
      <c r="E101" s="6" t="s">
        <v>10</v>
      </c>
      <c r="F101" s="7" t="s">
        <v>278</v>
      </c>
      <c r="G101" s="7" t="s">
        <v>55</v>
      </c>
    </row>
    <row r="102" ht="79.5" customHeight="1" spans="1:7">
      <c r="A102" s="9">
        <v>29</v>
      </c>
      <c r="B102" s="7" t="s">
        <v>279</v>
      </c>
      <c r="C102" s="7"/>
      <c r="D102" s="8" t="s">
        <v>53</v>
      </c>
      <c r="E102" s="6" t="s">
        <v>10</v>
      </c>
      <c r="F102" s="7" t="s">
        <v>280</v>
      </c>
      <c r="G102" s="7" t="s">
        <v>281</v>
      </c>
    </row>
    <row r="103" ht="79.5" customHeight="1" spans="1:7">
      <c r="A103" s="9">
        <v>30</v>
      </c>
      <c r="B103" s="7" t="s">
        <v>282</v>
      </c>
      <c r="C103" s="7" t="s">
        <v>283</v>
      </c>
      <c r="D103" s="8" t="s">
        <v>53</v>
      </c>
      <c r="E103" s="6" t="s">
        <v>10</v>
      </c>
      <c r="F103" s="7" t="s">
        <v>284</v>
      </c>
      <c r="G103" s="7" t="s">
        <v>199</v>
      </c>
    </row>
    <row r="104" ht="79.5" customHeight="1" spans="1:7">
      <c r="A104" s="9">
        <v>30</v>
      </c>
      <c r="B104" s="7" t="s">
        <v>282</v>
      </c>
      <c r="C104" s="7" t="s">
        <v>285</v>
      </c>
      <c r="D104" s="8" t="s">
        <v>53</v>
      </c>
      <c r="E104" s="6" t="s">
        <v>10</v>
      </c>
      <c r="F104" s="7" t="s">
        <v>286</v>
      </c>
      <c r="G104" s="7" t="s">
        <v>287</v>
      </c>
    </row>
    <row r="105" ht="79.5" customHeight="1" spans="1:7">
      <c r="A105" s="9">
        <v>30</v>
      </c>
      <c r="B105" s="7" t="s">
        <v>282</v>
      </c>
      <c r="C105" s="7" t="s">
        <v>288</v>
      </c>
      <c r="D105" s="8" t="s">
        <v>53</v>
      </c>
      <c r="E105" s="6" t="s">
        <v>10</v>
      </c>
      <c r="F105" s="7" t="s">
        <v>289</v>
      </c>
      <c r="G105" s="7" t="s">
        <v>290</v>
      </c>
    </row>
    <row r="106" ht="79.5" customHeight="1" spans="1:7">
      <c r="A106" s="9">
        <v>30</v>
      </c>
      <c r="B106" s="7" t="s">
        <v>282</v>
      </c>
      <c r="C106" s="7" t="s">
        <v>291</v>
      </c>
      <c r="D106" s="8" t="s">
        <v>53</v>
      </c>
      <c r="E106" s="6" t="s">
        <v>10</v>
      </c>
      <c r="F106" s="7" t="s">
        <v>292</v>
      </c>
      <c r="G106" s="7" t="s">
        <v>293</v>
      </c>
    </row>
    <row r="107" ht="79.5" customHeight="1" spans="1:7">
      <c r="A107" s="9">
        <v>30</v>
      </c>
      <c r="B107" s="7" t="s">
        <v>282</v>
      </c>
      <c r="C107" s="7" t="s">
        <v>294</v>
      </c>
      <c r="D107" s="8" t="s">
        <v>53</v>
      </c>
      <c r="E107" s="6" t="s">
        <v>10</v>
      </c>
      <c r="F107" s="7" t="s">
        <v>295</v>
      </c>
      <c r="G107" s="7" t="s">
        <v>296</v>
      </c>
    </row>
    <row r="108" ht="79.5" customHeight="1" spans="1:7">
      <c r="A108" s="9">
        <v>30</v>
      </c>
      <c r="B108" s="7" t="s">
        <v>282</v>
      </c>
      <c r="C108" s="7" t="s">
        <v>297</v>
      </c>
      <c r="D108" s="8" t="s">
        <v>53</v>
      </c>
      <c r="E108" s="6" t="s">
        <v>10</v>
      </c>
      <c r="F108" s="7" t="s">
        <v>298</v>
      </c>
      <c r="G108" s="7" t="s">
        <v>299</v>
      </c>
    </row>
    <row r="109" ht="79.5" customHeight="1" spans="1:7">
      <c r="A109" s="9">
        <v>30</v>
      </c>
      <c r="B109" s="7" t="s">
        <v>282</v>
      </c>
      <c r="C109" s="7" t="s">
        <v>300</v>
      </c>
      <c r="D109" s="8" t="s">
        <v>53</v>
      </c>
      <c r="E109" s="6" t="s">
        <v>10</v>
      </c>
      <c r="F109" s="7" t="s">
        <v>301</v>
      </c>
      <c r="G109" s="7" t="s">
        <v>302</v>
      </c>
    </row>
    <row r="110" ht="79.5" customHeight="1" spans="1:7">
      <c r="A110" s="9">
        <v>31</v>
      </c>
      <c r="B110" s="7" t="s">
        <v>303</v>
      </c>
      <c r="C110" s="7" t="s">
        <v>304</v>
      </c>
      <c r="D110" s="8" t="s">
        <v>53</v>
      </c>
      <c r="E110" s="6" t="s">
        <v>10</v>
      </c>
      <c r="F110" s="7" t="s">
        <v>305</v>
      </c>
      <c r="G110" s="7" t="s">
        <v>306</v>
      </c>
    </row>
    <row r="111" ht="79.5" customHeight="1" spans="1:7">
      <c r="A111" s="9">
        <v>31</v>
      </c>
      <c r="B111" s="7" t="s">
        <v>303</v>
      </c>
      <c r="C111" s="7" t="s">
        <v>307</v>
      </c>
      <c r="D111" s="8" t="s">
        <v>53</v>
      </c>
      <c r="E111" s="6" t="s">
        <v>10</v>
      </c>
      <c r="F111" s="7" t="s">
        <v>308</v>
      </c>
      <c r="G111" s="7" t="s">
        <v>309</v>
      </c>
    </row>
    <row r="112" ht="79.5" customHeight="1" spans="1:7">
      <c r="A112" s="9">
        <v>31</v>
      </c>
      <c r="B112" s="7" t="s">
        <v>303</v>
      </c>
      <c r="C112" s="7" t="s">
        <v>310</v>
      </c>
      <c r="D112" s="8" t="s">
        <v>53</v>
      </c>
      <c r="E112" s="6" t="s">
        <v>10</v>
      </c>
      <c r="F112" s="7" t="s">
        <v>311</v>
      </c>
      <c r="G112" s="7" t="s">
        <v>312</v>
      </c>
    </row>
    <row r="113" ht="79.5" customHeight="1" spans="1:7">
      <c r="A113" s="9">
        <v>31</v>
      </c>
      <c r="B113" s="7" t="s">
        <v>303</v>
      </c>
      <c r="C113" s="7" t="s">
        <v>313</v>
      </c>
      <c r="D113" s="8" t="s">
        <v>53</v>
      </c>
      <c r="E113" s="6" t="s">
        <v>10</v>
      </c>
      <c r="F113" s="7" t="s">
        <v>314</v>
      </c>
      <c r="G113" s="7" t="s">
        <v>315</v>
      </c>
    </row>
    <row r="114" ht="79.5" customHeight="1" spans="1:7">
      <c r="A114" s="9">
        <v>31</v>
      </c>
      <c r="B114" s="7" t="s">
        <v>303</v>
      </c>
      <c r="C114" s="7" t="s">
        <v>316</v>
      </c>
      <c r="D114" s="8" t="s">
        <v>53</v>
      </c>
      <c r="E114" s="6" t="s">
        <v>10</v>
      </c>
      <c r="F114" s="7" t="s">
        <v>317</v>
      </c>
      <c r="G114" s="7" t="s">
        <v>315</v>
      </c>
    </row>
    <row r="115" ht="105.75" customHeight="1" spans="1:7">
      <c r="A115" s="9">
        <v>32</v>
      </c>
      <c r="B115" s="7" t="s">
        <v>318</v>
      </c>
      <c r="C115" s="7"/>
      <c r="D115" s="8" t="s">
        <v>53</v>
      </c>
      <c r="E115" s="6" t="s">
        <v>10</v>
      </c>
      <c r="F115" s="7" t="s">
        <v>319</v>
      </c>
      <c r="G115" s="7" t="s">
        <v>320</v>
      </c>
    </row>
    <row r="116" ht="105.75" customHeight="1" spans="1:7">
      <c r="A116" s="9">
        <v>33</v>
      </c>
      <c r="B116" s="7" t="s">
        <v>321</v>
      </c>
      <c r="C116" s="7"/>
      <c r="D116" s="8" t="s">
        <v>322</v>
      </c>
      <c r="E116" s="6" t="s">
        <v>10</v>
      </c>
      <c r="F116" s="7" t="s">
        <v>323</v>
      </c>
      <c r="G116" s="7" t="s">
        <v>324</v>
      </c>
    </row>
    <row r="117" ht="105.75" customHeight="1" spans="1:7">
      <c r="A117" s="9">
        <v>34</v>
      </c>
      <c r="B117" s="7" t="s">
        <v>325</v>
      </c>
      <c r="C117" s="7"/>
      <c r="D117" s="8" t="s">
        <v>322</v>
      </c>
      <c r="E117" s="6" t="s">
        <v>10</v>
      </c>
      <c r="F117" s="7" t="s">
        <v>326</v>
      </c>
      <c r="G117" s="7" t="s">
        <v>327</v>
      </c>
    </row>
    <row r="118" ht="80.1" customHeight="1" spans="1:7">
      <c r="A118" s="9">
        <v>35</v>
      </c>
      <c r="B118" s="7" t="s">
        <v>328</v>
      </c>
      <c r="C118" s="7"/>
      <c r="D118" s="8" t="s">
        <v>322</v>
      </c>
      <c r="E118" s="6" t="s">
        <v>10</v>
      </c>
      <c r="F118" s="7" t="s">
        <v>329</v>
      </c>
      <c r="G118" s="7" t="s">
        <v>330</v>
      </c>
    </row>
    <row r="119" ht="80.1" customHeight="1" spans="1:7">
      <c r="A119" s="9">
        <v>36</v>
      </c>
      <c r="B119" s="7" t="s">
        <v>331</v>
      </c>
      <c r="C119" s="7"/>
      <c r="D119" s="8" t="s">
        <v>322</v>
      </c>
      <c r="E119" s="6" t="s">
        <v>10</v>
      </c>
      <c r="F119" s="7" t="s">
        <v>332</v>
      </c>
      <c r="G119" s="7" t="s">
        <v>333</v>
      </c>
    </row>
    <row r="120" ht="80.1" customHeight="1" spans="1:7">
      <c r="A120" s="9">
        <v>37</v>
      </c>
      <c r="B120" s="7" t="s">
        <v>334</v>
      </c>
      <c r="C120" s="7"/>
      <c r="D120" s="8" t="s">
        <v>322</v>
      </c>
      <c r="E120" s="6" t="s">
        <v>10</v>
      </c>
      <c r="F120" s="7" t="s">
        <v>335</v>
      </c>
      <c r="G120" s="7" t="s">
        <v>336</v>
      </c>
    </row>
    <row r="121" ht="81" customHeight="1" spans="1:7">
      <c r="A121" s="9">
        <v>38</v>
      </c>
      <c r="B121" s="7" t="s">
        <v>337</v>
      </c>
      <c r="C121" s="7"/>
      <c r="D121" s="8" t="s">
        <v>322</v>
      </c>
      <c r="E121" s="6" t="s">
        <v>10</v>
      </c>
      <c r="F121" s="7" t="s">
        <v>338</v>
      </c>
      <c r="G121" s="7" t="s">
        <v>339</v>
      </c>
    </row>
    <row r="122" ht="409.5" spans="1:7">
      <c r="A122" s="9">
        <v>39</v>
      </c>
      <c r="B122" s="6" t="s">
        <v>340</v>
      </c>
      <c r="C122" s="6"/>
      <c r="D122" s="6" t="s">
        <v>18</v>
      </c>
      <c r="E122" s="6" t="s">
        <v>10</v>
      </c>
      <c r="F122" s="6" t="s">
        <v>341</v>
      </c>
      <c r="G122" s="6" t="s">
        <v>342</v>
      </c>
    </row>
    <row r="123" ht="409.5" spans="1:7">
      <c r="A123" s="9">
        <v>40</v>
      </c>
      <c r="B123" s="6" t="s">
        <v>343</v>
      </c>
      <c r="C123" s="6"/>
      <c r="D123" s="6" t="s">
        <v>18</v>
      </c>
      <c r="E123" s="6" t="s">
        <v>10</v>
      </c>
      <c r="F123" s="6" t="s">
        <v>344</v>
      </c>
      <c r="G123" s="6" t="s">
        <v>345</v>
      </c>
    </row>
    <row r="124" ht="409.5" spans="1:7">
      <c r="A124" s="9">
        <v>41</v>
      </c>
      <c r="B124" s="6" t="s">
        <v>346</v>
      </c>
      <c r="C124" s="6" t="s">
        <v>347</v>
      </c>
      <c r="D124" s="6" t="s">
        <v>53</v>
      </c>
      <c r="E124" s="6" t="s">
        <v>10</v>
      </c>
      <c r="F124" s="6" t="s">
        <v>348</v>
      </c>
      <c r="G124" s="6" t="s">
        <v>167</v>
      </c>
    </row>
    <row r="125" ht="409.5" spans="1:7">
      <c r="A125" s="9">
        <v>41</v>
      </c>
      <c r="B125" s="6" t="s">
        <v>346</v>
      </c>
      <c r="C125" s="6" t="s">
        <v>349</v>
      </c>
      <c r="D125" s="6" t="s">
        <v>53</v>
      </c>
      <c r="E125" s="6" t="s">
        <v>10</v>
      </c>
      <c r="F125" s="6" t="s">
        <v>350</v>
      </c>
      <c r="G125" s="6" t="s">
        <v>167</v>
      </c>
    </row>
    <row r="126" ht="409.5" spans="1:7">
      <c r="A126" s="9">
        <v>41</v>
      </c>
      <c r="B126" s="6" t="s">
        <v>346</v>
      </c>
      <c r="C126" s="6" t="s">
        <v>351</v>
      </c>
      <c r="D126" s="6" t="s">
        <v>53</v>
      </c>
      <c r="E126" s="6" t="s">
        <v>10</v>
      </c>
      <c r="F126" s="6" t="s">
        <v>352</v>
      </c>
      <c r="G126" s="6" t="s">
        <v>167</v>
      </c>
    </row>
    <row r="127" ht="409.5" spans="1:7">
      <c r="A127" s="9">
        <v>41</v>
      </c>
      <c r="B127" s="6" t="s">
        <v>346</v>
      </c>
      <c r="C127" s="6" t="s">
        <v>353</v>
      </c>
      <c r="D127" s="6" t="s">
        <v>53</v>
      </c>
      <c r="E127" s="6" t="s">
        <v>10</v>
      </c>
      <c r="F127" s="6" t="s">
        <v>354</v>
      </c>
      <c r="G127" s="6" t="s">
        <v>167</v>
      </c>
    </row>
    <row r="128" ht="409.5" spans="1:7">
      <c r="A128" s="9">
        <v>41</v>
      </c>
      <c r="B128" s="6" t="s">
        <v>346</v>
      </c>
      <c r="C128" s="6" t="s">
        <v>355</v>
      </c>
      <c r="D128" s="6" t="s">
        <v>53</v>
      </c>
      <c r="E128" s="6" t="s">
        <v>10</v>
      </c>
      <c r="F128" s="6" t="s">
        <v>356</v>
      </c>
      <c r="G128" s="6" t="s">
        <v>167</v>
      </c>
    </row>
    <row r="129" ht="409.5" spans="1:7">
      <c r="A129" s="9">
        <v>41</v>
      </c>
      <c r="B129" s="6" t="s">
        <v>346</v>
      </c>
      <c r="C129" s="6" t="s">
        <v>357</v>
      </c>
      <c r="D129" s="6" t="s">
        <v>53</v>
      </c>
      <c r="E129" s="6" t="s">
        <v>10</v>
      </c>
      <c r="F129" s="6" t="s">
        <v>358</v>
      </c>
      <c r="G129" s="6" t="s">
        <v>167</v>
      </c>
    </row>
    <row r="130" ht="409.5" spans="1:7">
      <c r="A130" s="9">
        <v>41</v>
      </c>
      <c r="B130" s="6" t="s">
        <v>346</v>
      </c>
      <c r="C130" s="6" t="s">
        <v>359</v>
      </c>
      <c r="D130" s="6" t="s">
        <v>53</v>
      </c>
      <c r="E130" s="6" t="s">
        <v>10</v>
      </c>
      <c r="F130" s="6" t="s">
        <v>360</v>
      </c>
      <c r="G130" s="6" t="s">
        <v>167</v>
      </c>
    </row>
    <row r="131" ht="409.5" spans="1:7">
      <c r="A131" s="9">
        <v>41</v>
      </c>
      <c r="B131" s="6" t="s">
        <v>346</v>
      </c>
      <c r="C131" s="6" t="s">
        <v>361</v>
      </c>
      <c r="D131" s="6" t="s">
        <v>53</v>
      </c>
      <c r="E131" s="6" t="s">
        <v>10</v>
      </c>
      <c r="F131" s="6" t="s">
        <v>362</v>
      </c>
      <c r="G131" s="6" t="s">
        <v>167</v>
      </c>
    </row>
    <row r="132" ht="409.5" spans="1:7">
      <c r="A132" s="9">
        <v>41</v>
      </c>
      <c r="B132" s="6" t="s">
        <v>346</v>
      </c>
      <c r="C132" s="6" t="s">
        <v>363</v>
      </c>
      <c r="D132" s="6" t="s">
        <v>53</v>
      </c>
      <c r="E132" s="6" t="s">
        <v>10</v>
      </c>
      <c r="F132" s="6" t="s">
        <v>364</v>
      </c>
      <c r="G132" s="6" t="s">
        <v>167</v>
      </c>
    </row>
    <row r="133" ht="409.5" spans="1:7">
      <c r="A133" s="9">
        <v>41</v>
      </c>
      <c r="B133" s="6" t="s">
        <v>346</v>
      </c>
      <c r="C133" s="6" t="s">
        <v>365</v>
      </c>
      <c r="D133" s="6" t="s">
        <v>53</v>
      </c>
      <c r="E133" s="6" t="s">
        <v>10</v>
      </c>
      <c r="F133" s="6" t="s">
        <v>366</v>
      </c>
      <c r="G133" s="6" t="s">
        <v>167</v>
      </c>
    </row>
    <row r="134" ht="409.5" spans="1:7">
      <c r="A134" s="9">
        <v>41</v>
      </c>
      <c r="B134" s="6" t="s">
        <v>346</v>
      </c>
      <c r="C134" s="6" t="s">
        <v>367</v>
      </c>
      <c r="D134" s="6" t="s">
        <v>53</v>
      </c>
      <c r="E134" s="6" t="s">
        <v>10</v>
      </c>
      <c r="F134" s="6" t="s">
        <v>368</v>
      </c>
      <c r="G134" s="6" t="s">
        <v>167</v>
      </c>
    </row>
    <row r="135" ht="409.5" spans="1:7">
      <c r="A135" s="9">
        <v>41</v>
      </c>
      <c r="B135" s="6" t="s">
        <v>346</v>
      </c>
      <c r="C135" s="6" t="s">
        <v>369</v>
      </c>
      <c r="D135" s="6" t="s">
        <v>53</v>
      </c>
      <c r="E135" s="6" t="s">
        <v>10</v>
      </c>
      <c r="F135" s="6" t="s">
        <v>370</v>
      </c>
      <c r="G135" s="6" t="s">
        <v>167</v>
      </c>
    </row>
    <row r="136" ht="409.5" spans="1:7">
      <c r="A136" s="9">
        <v>41</v>
      </c>
      <c r="B136" s="6" t="s">
        <v>346</v>
      </c>
      <c r="C136" s="6" t="s">
        <v>371</v>
      </c>
      <c r="D136" s="6" t="s">
        <v>53</v>
      </c>
      <c r="E136" s="6" t="s">
        <v>10</v>
      </c>
      <c r="F136" s="6" t="s">
        <v>372</v>
      </c>
      <c r="G136" s="6" t="s">
        <v>167</v>
      </c>
    </row>
    <row r="137" ht="409.5" spans="1:7">
      <c r="A137" s="9">
        <v>41</v>
      </c>
      <c r="B137" s="6" t="s">
        <v>346</v>
      </c>
      <c r="C137" s="6" t="s">
        <v>373</v>
      </c>
      <c r="D137" s="6" t="s">
        <v>53</v>
      </c>
      <c r="E137" s="6" t="s">
        <v>10</v>
      </c>
      <c r="F137" s="6" t="s">
        <v>374</v>
      </c>
      <c r="G137" s="6" t="s">
        <v>167</v>
      </c>
    </row>
    <row r="138" ht="409.5" spans="1:7">
      <c r="A138" s="9">
        <v>41</v>
      </c>
      <c r="B138" s="6" t="s">
        <v>346</v>
      </c>
      <c r="C138" s="6" t="s">
        <v>375</v>
      </c>
      <c r="D138" s="6" t="s">
        <v>53</v>
      </c>
      <c r="E138" s="6" t="s">
        <v>10</v>
      </c>
      <c r="F138" s="6" t="s">
        <v>376</v>
      </c>
      <c r="G138" s="6" t="s">
        <v>167</v>
      </c>
    </row>
    <row r="139" ht="409.5" spans="1:7">
      <c r="A139" s="6">
        <v>42</v>
      </c>
      <c r="B139" s="6" t="s">
        <v>377</v>
      </c>
      <c r="C139" s="6" t="s">
        <v>378</v>
      </c>
      <c r="D139" s="6" t="s">
        <v>53</v>
      </c>
      <c r="E139" s="6" t="s">
        <v>10</v>
      </c>
      <c r="F139" s="6" t="s">
        <v>379</v>
      </c>
      <c r="G139" s="6" t="s">
        <v>167</v>
      </c>
    </row>
    <row r="140" ht="409.5" spans="1:7">
      <c r="A140" s="6">
        <v>42</v>
      </c>
      <c r="B140" s="6" t="s">
        <v>377</v>
      </c>
      <c r="C140" s="6" t="s">
        <v>380</v>
      </c>
      <c r="D140" s="6" t="s">
        <v>53</v>
      </c>
      <c r="E140" s="6" t="s">
        <v>10</v>
      </c>
      <c r="F140" s="6" t="s">
        <v>381</v>
      </c>
      <c r="G140" s="6" t="s">
        <v>167</v>
      </c>
    </row>
    <row r="141" ht="409.5" spans="1:7">
      <c r="A141" s="6">
        <v>43</v>
      </c>
      <c r="B141" s="6" t="s">
        <v>382</v>
      </c>
      <c r="C141" s="6" t="s">
        <v>383</v>
      </c>
      <c r="D141" s="6" t="s">
        <v>53</v>
      </c>
      <c r="E141" s="6" t="s">
        <v>10</v>
      </c>
      <c r="F141" s="6" t="s">
        <v>384</v>
      </c>
      <c r="G141" s="6" t="s">
        <v>167</v>
      </c>
    </row>
    <row r="142" ht="409.5" spans="1:7">
      <c r="A142" s="6">
        <v>43</v>
      </c>
      <c r="B142" s="6" t="s">
        <v>382</v>
      </c>
      <c r="C142" s="6" t="s">
        <v>385</v>
      </c>
      <c r="D142" s="6" t="s">
        <v>53</v>
      </c>
      <c r="E142" s="6" t="s">
        <v>10</v>
      </c>
      <c r="F142" s="6" t="s">
        <v>386</v>
      </c>
      <c r="G142" s="6" t="s">
        <v>167</v>
      </c>
    </row>
    <row r="143" ht="409.5" spans="1:7">
      <c r="A143" s="6">
        <v>44</v>
      </c>
      <c r="B143" s="6" t="s">
        <v>221</v>
      </c>
      <c r="C143" s="6" t="s">
        <v>387</v>
      </c>
      <c r="D143" s="6" t="s">
        <v>53</v>
      </c>
      <c r="E143" s="6" t="s">
        <v>10</v>
      </c>
      <c r="F143" s="6" t="s">
        <v>388</v>
      </c>
      <c r="G143" s="6" t="s">
        <v>167</v>
      </c>
    </row>
    <row r="144" ht="409.5" spans="1:7">
      <c r="A144" s="6">
        <v>44</v>
      </c>
      <c r="B144" s="6" t="s">
        <v>221</v>
      </c>
      <c r="C144" s="6" t="s">
        <v>389</v>
      </c>
      <c r="D144" s="6" t="s">
        <v>53</v>
      </c>
      <c r="E144" s="6" t="s">
        <v>10</v>
      </c>
      <c r="F144" s="6" t="s">
        <v>390</v>
      </c>
      <c r="G144" s="6" t="s">
        <v>167</v>
      </c>
    </row>
    <row r="145" ht="409.5" spans="1:7">
      <c r="A145" s="6">
        <v>45</v>
      </c>
      <c r="B145" s="6" t="s">
        <v>391</v>
      </c>
      <c r="C145" s="6"/>
      <c r="D145" s="6" t="s">
        <v>14</v>
      </c>
      <c r="E145" s="6" t="s">
        <v>10</v>
      </c>
      <c r="F145" s="6" t="s">
        <v>392</v>
      </c>
      <c r="G145" s="6" t="s">
        <v>393</v>
      </c>
    </row>
    <row r="146" ht="409.5" spans="1:7">
      <c r="A146" s="6">
        <v>46</v>
      </c>
      <c r="B146" s="6" t="s">
        <v>394</v>
      </c>
      <c r="C146" s="6"/>
      <c r="D146" s="6" t="s">
        <v>18</v>
      </c>
      <c r="E146" s="6" t="s">
        <v>10</v>
      </c>
      <c r="F146" s="6" t="s">
        <v>395</v>
      </c>
      <c r="G146" s="6" t="s">
        <v>396</v>
      </c>
    </row>
    <row r="147" ht="409.5" spans="1:7">
      <c r="A147" s="6">
        <v>47</v>
      </c>
      <c r="B147" s="6" t="s">
        <v>397</v>
      </c>
      <c r="C147" s="6"/>
      <c r="D147" s="6" t="s">
        <v>18</v>
      </c>
      <c r="E147" s="6" t="s">
        <v>10</v>
      </c>
      <c r="F147" s="6" t="s">
        <v>398</v>
      </c>
      <c r="G147" s="6" t="s">
        <v>399</v>
      </c>
    </row>
    <row r="148" ht="409.5" spans="1:7">
      <c r="A148" s="6">
        <v>48</v>
      </c>
      <c r="B148" s="6" t="s">
        <v>400</v>
      </c>
      <c r="C148" s="6"/>
      <c r="D148" s="6" t="s">
        <v>18</v>
      </c>
      <c r="E148" s="6" t="s">
        <v>10</v>
      </c>
      <c r="F148" s="6" t="s">
        <v>401</v>
      </c>
      <c r="G148" s="6" t="s">
        <v>399</v>
      </c>
    </row>
    <row r="149" ht="409.5" spans="1:7">
      <c r="A149" s="6">
        <v>49</v>
      </c>
      <c r="B149" s="6" t="s">
        <v>402</v>
      </c>
      <c r="C149" s="6"/>
      <c r="D149" s="6" t="s">
        <v>18</v>
      </c>
      <c r="E149" s="6" t="s">
        <v>10</v>
      </c>
      <c r="F149" s="6" t="s">
        <v>403</v>
      </c>
      <c r="G149" s="6" t="s">
        <v>399</v>
      </c>
    </row>
    <row r="150" ht="409.5" spans="1:7">
      <c r="A150" s="6">
        <v>50</v>
      </c>
      <c r="B150" s="6" t="s">
        <v>404</v>
      </c>
      <c r="C150" s="6"/>
      <c r="D150" s="6" t="s">
        <v>18</v>
      </c>
      <c r="E150" s="6" t="s">
        <v>10</v>
      </c>
      <c r="F150" s="6" t="s">
        <v>405</v>
      </c>
      <c r="G150" s="6" t="s">
        <v>399</v>
      </c>
    </row>
    <row r="151" ht="409.5" spans="1:7">
      <c r="A151" s="6">
        <v>51</v>
      </c>
      <c r="B151" s="6" t="s">
        <v>406</v>
      </c>
      <c r="C151" s="6"/>
      <c r="D151" s="6" t="s">
        <v>18</v>
      </c>
      <c r="E151" s="6" t="s">
        <v>10</v>
      </c>
      <c r="F151" s="6" t="s">
        <v>407</v>
      </c>
      <c r="G151" s="6" t="s">
        <v>399</v>
      </c>
    </row>
  </sheetData>
  <mergeCells count="1">
    <mergeCell ref="A1:G1"/>
  </mergeCells>
  <conditionalFormatting sqref="C53:C54">
    <cfRule type="duplicateValues" dxfId="0" priority="1"/>
    <cfRule type="duplicateValues" dxfId="0" priority="2"/>
  </conditionalFormatting>
  <conditionalFormatting sqref="C1:C3 C5 C7:C47 C55:C83 C49:C52 C85:C65493">
    <cfRule type="duplicateValues" dxfId="0" priority="7"/>
    <cfRule type="duplicateValues" dxfId="0" priority="8"/>
  </conditionalFormatting>
  <pageMargins left="0.354166666666667" right="0.275" top="0.66875" bottom="0.550694444444444" header="0.354166666666667" footer="0.314583333333333"/>
  <pageSetup paperSize="9" scale="10" orientation="landscape" horizontalDpi="600" verticalDpi="18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杨洋</cp:lastModifiedBy>
  <dcterms:created xsi:type="dcterms:W3CDTF">2020-04-20T03:14:00Z</dcterms:created>
  <dcterms:modified xsi:type="dcterms:W3CDTF">2025-08-08T02:50:22Z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5B7BFC78CAA54A51BDA1E699DCB25B44_13</vt:lpwstr>
  </property>
</Properties>
</file>