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Sheet1!$A$2:$G$299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<sst xmlns="http://schemas.openxmlformats.org/spreadsheetml/2006/main" count="1993" uniqueCount="812">
  <si>
    <t>沈阳市浑南区营商环境建设局（沈阳市浑南区行政审批局）权责清单</t>
  </si>
  <si>
    <t>序号</t>
  </si>
  <si>
    <t>事项名称</t>
  </si>
  <si>
    <t>子项名称</t>
  </si>
  <si>
    <t>权力类型</t>
  </si>
  <si>
    <t>承办机构（全称）</t>
  </si>
  <si>
    <t>实施依据</t>
  </si>
  <si>
    <t>责任事项内容</t>
  </si>
  <si>
    <t>建筑工程施工许可证</t>
  </si>
  <si>
    <t>行政许可</t>
  </si>
  <si>
    <t>沈阳市浑南区营商环境建设局（沈阳市浑南区行政审批局）</t>
  </si>
  <si>
    <t>【法律】《中华人民共和国建筑法》（2019年4月23日修正)
第七条第一款  建筑工程开工前，建设单位应当按照国家有关规定向工程所在地县级以上人民政府建设行政主管部门申请领取施工许可证；但是，国务院建设行政主管部门确定的限额以下的小型工程除外。
【规章】《建筑工程施工许可管理办法》（住建部令第18号,2021年3月30日修改）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申请领取施工许可证。</t>
  </si>
  <si>
    <t>1.受理阶段责任：公示依法应当提交的材料；初步审核申报材料；一次性告知补正材料；依法受理或不予受理（不予受理应当告知理由）。
2.审查阶段责任：申报材料审查；提出审查意见，信息公开。
3.决定阶段责任：作出准予许可或不予许可的决定；按时办结；法定告知。
4.送达阶段责任：准予许可的，制发审批文件；不予许可的，制发不予审批决定书；信息公开。
5.事后监管责任：加强监督检查；依法查处违规行为；保证工程质量安全。
6.其他法律法规规章文件规定应履行的责任。</t>
  </si>
  <si>
    <t>建筑起重机械使用登记</t>
  </si>
  <si>
    <t>【法律】《中华人民共和国特种设备安全法》（2013年6月29日颁布）
第三十三条 特种设备使用单位应当在特种设备投入使用前或者投入使用后三十日内，向负责特种设备安全监督管理的部门办理使用登记，取得使用登记证书。登记标志应当置于该特种设备的显著位置。
【行政法规】《建设工程安全生产管理条例》（国务院令第393号，2003年11月24日颁布）
第三十五条 第三款 施工单位应当自施工起重机械和整体提升脚手架、模板等自升式架设设施验收合格之日起30日内，向建设行政主管部门或者其他有关部门登记。登记标志应当置于或者附着于该设备的显著位置。
【规章】《建筑起重机械安全监督管理规定》（建设部令第166号，2008年1月28日颁布）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</si>
  <si>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建设工程消防设计审查</t>
  </si>
  <si>
    <t xml:space="preserve">【法律】《中华人民共和国消防法》（2021年4月29日修正）
第十二条　特殊建设工程未经消防设计审查或者审查不合格的，建设单位、施工单位不得施工；其他建设工程，建设单位未提供满足施工需要的消防设计图纸及技术资料的，有关部门不得发放施工许可证或者批准开工报告。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【规范性文件】《中共中央办公厅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
</t>
  </si>
  <si>
    <t>1.受理责任：（1）公示办理许可的条件、程序以及申请人所需提交的材料；（2）申请资料齐全、符合法定形式的，应当受理申请；（3）申请资料不齐全或者不符合法定形式的，应当告知申请人需要补正的全部内容；申请资料存在可以当场更正的错误的，应当允许申请人当场更正；（4）不符合条件的，不予受理，出具不予受理通知书并说明理由。
2.审查责任：依照消防法规和国家工程建设消防技术标准对申报的消防设计文件进行审核。对现场进行验收。
3.决定责任：对符合条件的，出具消防设计审核合格意见、验收意见不符合条件的，出具消防设计审核不合格意见、验收不合格意见并说明理由。
4.送达责任：按法定时限送达申请人。
5.其他法律法规规章文件规定应履行的责任。</t>
  </si>
  <si>
    <t>建设工程消防验收</t>
  </si>
  <si>
    <t>【法律】《中华人民共和国消防法》（2021年4月29日修正） 第十三条　国务院住房和城乡建设主管部门规定应当申请消防验收的建设工程竣工，建设单位应当向住房和城乡建设主管部门申请消防验收。
【规范性文件】《中共中央办公厅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t>
  </si>
  <si>
    <t>1.受理责任：（1）公示办理消防验收的条件、程序以及申请人所需提交的材料；（2）申请资料齐全、符合法定形式的，应当受理申请；（3）申请资料不齐全或者不符合法定形式的，应当告知申请人需要补正的全部内容；申请资料存在可以当场更正的错误的，应当允许申请人当场更正；（4）不符合条件的，不予受理，出具不予受理通知书并说明理由。
2.审查责任：依照消防法规和国家工程建设消防技术标准对申报的消防验收文件进行审核，对现场进行验收。
3.决定责任：对符合条件的，出具消防验收意见；不符合条件的，出具消防验收不合格意见并说明理由。
4.送达责任：按法定时限送达申请人。
5.其他法律法规规章文件规定应履行的责任。</t>
  </si>
  <si>
    <t>市政设施建设类审批</t>
  </si>
  <si>
    <t xml:space="preserve">【行政法规】"《城市道路管理条例》（1996年6月4日国务院令第198号，2019年3月24日予以修订）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【行政法规】《城市道路管理条例》（1996年6月4日国务院令第198号，2011年1月1日予以修改）第二十九条：依附于城市道路建设各种管线、杆线等设施的，应当经市政工程行政主管部门批准，方可建设。 
【规范性文件】《国务院对确需保留的行政审批项目设定行政许可的决定》（2004年6月29日国务院令第412号，2016年8月25日予以修订）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
</t>
  </si>
  <si>
    <t>1.受理阶段责任：公示依法应当提交的材料；初步审核申报材料；一次性告知补正材料；依法受理或不予受理（不予受理应当告知理由）。
2.审查阶段责任：申报材料审查；提出审查意见，信息公开。
3.决定阶段责任：作出准予许可或不予许可的决定；按时办结；法定告知。
4.送达阶段责任：准予许可的，制发审批文件；不予许可的，制发不予审批决定书；信息公开。
5.事后监管责任：加强监督检查；依法查处违规行为。
6.其他法律法规规章文件规定应履行的责任。</t>
  </si>
  <si>
    <t>拆除、改动城镇排水与污水处理设施方案审核</t>
  </si>
  <si>
    <t xml:space="preserve">【行政法规】《城镇排水与污水处理条例》（2013年10月2日国务院令第641号） 第四十三条第四款因工程建设需要拆除、改动城镇排水与污水处理设施的，建设单位应当制定拆除、改动方案，报城镇排水主管部门审核，并承担重建、改建和采取临时措施的费用。
【规范性文件】沈阳市人民政府关于取消下放调整一批政务服务事项的决定。沈政发〔2020〕10号
</t>
  </si>
  <si>
    <t>由于工程施工、设备维修等原因确需停止供水的审批</t>
  </si>
  <si>
    <t>【行政法规】《城市供水条例》（1994年7月19日国务院令第158号，2020年3月27日修订）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【规范性文件】沈阳市人民政府关于取消下放调整一批政务服务事项的决定。沈政发〔2020〕10号</t>
  </si>
  <si>
    <t>停止供水（气）、改（迁、拆）公共供水的审批</t>
  </si>
  <si>
    <t>【行政法规】《城市供水条例》（1994年7月19日国务院令第158号发布　2020年3月27日修订）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【行政法规】《城镇燃气管理条例》（2010年10月19日国务院第129次常务会议通过，2010年11月19日国务院令第583号公布，自2011年3月1日起施行 根据2016年2月6日中华人民共和国国务院令第666号公布的《国务院关于修改部分行政法规的决定》修正）第二十条：燃气经营者停业、歇业的，应当事先对其供气范围内的燃气用户的正常用气作出妥善安排，并在90个工作日前向所在地燃气管理部门报告，经批准后可停业、歇业。
【规范性文件】沈阳市人民政府关于取消下放调整一批政务服务事项的决定。沈政发〔2020〕10号</t>
  </si>
  <si>
    <t>因工程建设需要拆除、改动、迁移供水、排水与污水处理设施审核</t>
  </si>
  <si>
    <t>【行政法规】《城镇排水与污水处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2020年3月27日修订）第三十条：因工程建设确需改装、拆除或者迁移城市公共供水设施的，建设单位应当报经县级以上人民政府城市规划行政主管部门和城市供水行政主管部门批准，并采取相应的补救措施。
【规范性文件】沈阳市人民政府关于取消下放调整一批政务服务事项的决定。沈政发〔2020〕10号</t>
  </si>
  <si>
    <t>石油天然气管道保护范围内特定施工作业许可</t>
  </si>
  <si>
    <t>【法律】《中华人民共和国石油天然气管道保护法》（2010年6月25日公布）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</si>
  <si>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2.审查责任：申请石油天然气管道保护范围内特定施工作业，应当向管道所在地的审批部门提交书面申请，并提供公示的所需材料。
3.决定责任：符合规定条件、依法同意施工作业的意见。
4.送达责任：将《相关意见》送达申请人。
5.其他法律法规规章文件规定应履行的责任。</t>
  </si>
  <si>
    <t>对重点项目的档案的验收</t>
  </si>
  <si>
    <t>【地方性法规】《辽宁省档案条例》（1997年7月26日辽宁省第八届人民代表大会常务委员会第二十九次会议通过根据2004年6月30日辽宁省第十届人民代表大会常务委员会第十二次会议《关于修改〈辽宁省档案条例〉的决定》第一次修正根据2006年1月13日辽宁省第十届人民代表大会常务委员会第二十三次会议《关于修改〈辽宁省档案条例〉的决定》第二次修正根据2017年7月27日辽宁省第十二届人民代表大会常务委员会第三十五次会议《关于修改&lt;辽宁省机动车污染防治条例&gt;等部分地方性法规的决定》第三次修正，2017年9月28日修正） 第十四条第三款属于省、市、县重点项目的档案，由本级人民政府档案行政管理部门会同有关主管部门验收；未进行档案验收或者档案验收不合格的项目，不能通过项目竣工验收或者鉴定。</t>
  </si>
  <si>
    <t>1.受理责任：受理申请单位移交的工程档案资料。
2.审查责任：对移交的工程档案资料进行审核，符合要求的办理移交手续，不符合要求的，一次性书面告知其应补全的内容和要求。
3.决定责任：对工程档案资料齐全完整的，出具《建设工程竣工档案初验合格证》。
4.其他法律、法规、规章、文件规定的应履行的责任。</t>
  </si>
  <si>
    <t>应建防空地下室的民用建筑项目报建审批</t>
  </si>
  <si>
    <t>【法律】《中华人民共和国人民防空法》（1996年10月29日主席令第78号，2009年8月27日予以修改） 第四条第一款 人民防空经费由国家和社会共同负担。 第三款 有关单位应当按照国家规定负担人民防空费用。 第二十二条 城市新建民用建筑，按照国家有关规定修建战时可用于防空的地下室。 【地方性法规】《辽宁省实施&lt;中华人民共和国人民防空法&gt;办法》（辽宁省第九届人民代表大会常务委员会第五次会议于1998年9月25日审议通过） 第十条 建设单位在办理新建民用建筑计划、规划审批手续时，必须接受县以上人民政府人民防空主管部门对防空地下室建设的审查。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 （一）采用桩基且桩基承台顶面埋置深度小于3米或者地下室空间净高低于防空地下室规定标准市级 县级 人民防空主管部门（市：城市及城市规划区内新建民用建筑建设防空地下室审批、城市及城市规划区内新建民用建筑确因地质等条件限制不能修建防空地的新建10层以上的民用建筑； （二）因建设地段房屋或地下管网密集，防空地下室不能施工或者难以采取技术措施保证施工安全的民用建筑； （三）在建筑物下只能局部修建防空地下室达不到规定指标的民用建筑； （四）建在暗河、流沙等地质条件很差地段的民用建筑。 【规范性文件】《国务院中央军委关于进一步推进人民防空事业发展的若干意见》（国发〔2008〕4号） 第九条 依法修建民用建筑防空地下室。城市新建民用建筑要依法修建防空地下室，确因地质等原因难以修建的要按规定交纳易地建设费。对未按规定修建防空地下室、未按规定交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t>
  </si>
  <si>
    <t>1.受理责任：公示应当提交的材料，一次性告知补正材料；依法受理或不予受理（不予受理应当告知理由）。
2.审查责任：初审经办人员、部门科室、部门分管领导、部门主要领导逐级审查申请材料是否符合法定要求。
3.决定责任：作出行政许可或者不予行政许可决定（不予许可的应当告知理由），按时办结。
4.送达责任：准予许可的制作许可证件，并送达。
5.其他法律法规规章文件应履行的责任。</t>
  </si>
  <si>
    <t>拆除、改造、报废人民防空工程审批</t>
  </si>
  <si>
    <t>1、人防工程拆除审批</t>
  </si>
  <si>
    <t>【法律】《中华人民共和国人民防空法》（1996年10月29日主席令第78号，2009年8月27日予以修改） 第二十八条：任何组织或者个人不得擅自拆除本法第二十一条规定的人民防空工程；确需拆除的，必须报经人民防空主管部门批准，并由拆除单位负责补建或者补偿。 【地方性法规】《辽宁省实施&lt;中华人民共和国人民防空法&gt;办法》（辽宁省第九届人民代表大会常务委员会第五次会议于1998年9月25日审议通过） 第十三条：..确需改造、拆除人民防空工程的，必须按项目审批权限报县以上人民政府人民防空主管部门批准，并由拆除单位按期补建或者按现行人民防空工程造价补偿。 【规范性文件】《人民防空工程维护管理办法》（国人防办字〔2001〕第210号） 第十八条:严禁擅自拆除人民防空工程。因城市建设确需拆除时，必须按下列权限审批： （一）经国家批准建设的工程，由军区和省、自治区、直辖市人民防空主管部门审查后，报国家人民防空主管部门审批；（二）300平方米（含）以上5级工程、4级（含）以上工程、指挥工程和疏散干道工程，经人民防空重点城市人民防空主管部门审查后，报省、自治区、直辖市人民防空主管部门审批；（三）5级以下工程、300平方米以下5级工程和疏散支干道工程，由人民防空重点城市人民防空主管部门审批，报省、自治区、直辖市人民防空主管部门备案。第十九条经批准拆除的人民防空工程，必须按人民防空主管部门和城市规划部门确定的位置，由拆除单位限期予市级 县级
- 1327 -
以补建。 第二十一条 报废人民防空工程应当从严掌握。符合下列条件之一的人民防空工程，经人民防空主管部门按照本办法第十八条规定的权限批准后，可以报废：（一）工程质量低劣，直接威胁地面建筑和交通安全，且加固改造困难的；（二）工程漏水严重，坍塌或者有坍塌危险，没有使用价值的；（三）由于地质条件差，工程基础下沉，结构断裂、变形，已无法使用的。 【规范性文件】《辽宁省人民政府关于取消调整一批行政职权事项的通知》（辽政发〔2016〕48号） 第152项 将“改造、拆除300平方米（含）以上5级工程、4级（含）以上工程、指挥工程和疏散干道工程审批”下放市级人民防空主管部门。</t>
  </si>
  <si>
    <t>2、人防工程报废审批</t>
  </si>
  <si>
    <t>3、人防工程改造</t>
  </si>
  <si>
    <t>烟花爆竹经营（零售）许可</t>
  </si>
  <si>
    <t>【行政法规】《烟花爆竹安全管理条例》（2006年1月21日国务院令第455号，2016年2月6日予以修订） 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【规范性文件】《国务院关于第六批取消和调整行政审批项目的决定》（国发〔2012〕52号） 第75项烟花爆竹批发许可，下放设区的市级安全监管部门实施。</t>
  </si>
  <si>
    <t>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</si>
  <si>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金属冶炼建设项目安全设施设计审查</t>
  </si>
  <si>
    <t>【法律】《中华人民共和国安全生产法》（2002年6月29日主席令第70号，2021年6月10日予以修正） 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规章】《建设项目安全设施“三同时”监督管理办法》（2010年12月14日国家安全监管总局令第36号,2015年4月2日予以修正） 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</si>
  <si>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《建设项目安全设施“三同时”监督管理办法》（2010年12月14日国家安全监管总局令第36号,2015年4月2日予以修正） 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</si>
  <si>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国家和省规定下放目录的国家二级保护野生动物驯养繁殖许可证核发</t>
  </si>
  <si>
    <t>【法律】《中华人民共和国野生动物保护法》（1988年11月8日第七届全国人民代表大会常务委员会第四次会议通过，2018年10月26日予以修正） 第十条二款国家重点保护的野生动物分为一级保护野生动物和二级保护野生动物。 第二十五条第二款人工繁育国家重点保护野生动物的，应当经省、自治区、直辖市人民政府野生动物保护主管部门批准。 【地方性法规】《辽宁省实施〈中华人民共和国野生动物保护法〉办法》（2014年1月9日修正） 第十四条驯养繁殖野生动物的单位和个人必须持有驯养繁殖许可证。驯养繁殖国家重点保护野生动物的，依照国家规定办理；驯养繁殖省重点保护野生动物的，应当向县野生动物主管部门提出申请，并提交野生动物的来源、饲养场所和设施情况等材料，经县野生动物主管部门提出初审意见后，报省野生动物主管部门批准发证。 【规章】《国家重点保护野生动物驯养繁殖许可证管理办法》（林业部，1991年1月16日颁布，林策通字〔1991〕6号,2015年4月30日修改） 第五条驯养繁殖野生动物的单位和个人，必须向所在地县级政府野生动物主管部门提出书面申请，并填《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</si>
  <si>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凡驯养繁殖国家二级保护野生动物的，由省、自治区、直辖市政府林业行政主管部门审批。 【规范性文件】《辽宁省人民政府关于取消和下放一批行政职权项目的决定》（辽政发〔2013〕21号）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</si>
  <si>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临时占用草原、在草原上修建直接为草原保护和畜牧业生产服务的工程设施审批</t>
  </si>
  <si>
    <t>1、临时占用草原10公顷以下</t>
  </si>
  <si>
    <t>【法律】《中华人民共和国草原法》（1985年6月18日主席令第26号，2021年4月29日予以修正）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规章】 《国务院关于取消和下放一批行政审批项目的决定》（国发〔2014〕5号）附件第29项：在草原上修建直接为草原保护和畜牧业生产服务的工程设施使用七十公顷以上草原审批，下放至省级人民政府农业主管部门。 辽宁省人民政府第305号令 十、将《辽宁省草原管理实施办法》第二十四条第一款修改为：“需要临时占用草原的，应当按照下列权限向草原行政主管部门提出申请，经审核同意后方可占用： “（一）10公顷以上的，由市草原行政主管部门审核同意； “（二）10公顷以下的，由县草原行政主管部门审核同意。” 《草原征占用审核审批管理办法》第十一条： 矿藏开采和工程建设等确需征用、使用草原的单位或个人，应当填写《草原征占用申请表》，同时提供下列材料: (一)项目批准文件; (二)草原权属证明材料; (三)有资质的设计单位做出的包含环境影响评价内容的项目使用草原可行性报告; (四)与草原所有权者、使用者或承包经营者签订的草原补偿费和安置补助费等补偿协议。 临时占用草原的，应当提供前款(二)、(三)项规定的材料、草原植被恢复方案以及与草原所有者、使用者或承包经营者签订的草原补偿费等补偿协议。 修建直接为草原保护和畜牧业生产服务的工程设施使用草原的，应当提供第一款(一)、(二)、(四)项规定的材料。</t>
  </si>
  <si>
    <t>根据沈阳市下放方案在草原上修建直接为草原保护和畜牧业生产服务的工程 设施使用草原的审核已经委托市水产畜牧兽医局实施，市本级原有的权限已全部下放县（市、区）。</t>
  </si>
  <si>
    <t>2、临时占用草原10公顷以上（含10公顷）</t>
  </si>
  <si>
    <t>危险化学品经营许可</t>
  </si>
  <si>
    <t>1、危险化学品经营许可证重新颁发--不带有储存设施的经营企业变更其经营场所的</t>
  </si>
  <si>
    <t>【行政法规】《危险化学品安全管理条例》（2002年1月26日国务院令第344号，经2011年2月16日国务院第144次常务会议修订通过以国务院令第591号令颁布，2013年12月7日予以修改） 第三十三条国家对危险化学品经营（包括仓储经营，下同）实行许可制度。未经许可，任何单位和个人不得经营危险化学品。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【规章】《危险化学品经营许可证管理办法》（2012年7月17日国家安全监管总局令第55号，2015年5月27日国家安全监管总局令第79号修改） 第五条设区的市级人民政府安全生产监督管理部门（以下简称市级发证机关）负责下列企业的经营许可证审批、颁发：（一）经营剧毒化学品的企业；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储存设施是指按照《危险化学品重大危险源辨识》（GB18218）确定，储存的危险化学品数量构成重大危险源的设施。）县级人民政府安全生产监督管理部门（以下简称县级发证机关）负责本行政区域内本条第三款规定以外企业的经营许可证审批、颁发；没有设立县级发证机关的，其经营许可证由市级发证机关审批、颁发。</t>
  </si>
  <si>
    <t>县级人民政府安全生产监督管理部门（以下简称县级发证机关）负责本行政区域内本条第三款规定以外企业的经营许可证审批、颁发；没有设立县级发证机关的，其经营许可证由市级发证机关审批、颁发。</t>
  </si>
  <si>
    <t>2、危险化学品经营许可证重新颁发--许可范围发生变化的</t>
  </si>
  <si>
    <t>《危险化学品经营许可证管理办法》 第四条 经营许可证的颁发管理工作实行企业申请、两级发证、属地监管的原则。 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</si>
  <si>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3、危险化学品经营许可证变更--变更主要负责人</t>
  </si>
  <si>
    <t>4、危险化学品经营许可证变更--变更注册地址</t>
  </si>
  <si>
    <t>生产、储存烟花爆竹建设项目安全设施设计审查</t>
  </si>
  <si>
    <t>【法律】《中华人民共和国安全生产法》（2002年6月29日主席令第70号，2021年6月10日予以修正） 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【规章】《建设项目安全设施“三同时”监督管理办法》（2010年12月14日国家安全监管总局令第36号,2015年4月2日予以修正） 第五条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</si>
  <si>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非煤矿矿山建设项目安全设施设计审查</t>
  </si>
  <si>
    <t>林木种子生产经营许可核发</t>
  </si>
  <si>
    <t>【法律】《中华人民共和国种子法》（2000年7月8日主席令第三十四号，2015年11月4日予以修改） 第三十一条从事种子进出口业务的种子生产经营许可证，由省、自治区、直辖市人民政府农业、林业主管部门审核，国务院农业、林业主管部门核发。</t>
  </si>
  <si>
    <t>从事种子进出口业务的种子生产经营</t>
  </si>
  <si>
    <t>勘查、开采矿藏和各项建设工程占用或者征收、征用林地审核</t>
  </si>
  <si>
    <t>【法律】《中华人民共和国森林法》（2019年12月28日修订）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行政法规】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 【规章】《建设项目使用林地审核审批管理办法》 国家林业局关于印发《建设项目使用林地审核审批管理规范》和《使用林地申请表》、《使用林地现场查验表》的通知林资发〔2015〕122号</t>
  </si>
  <si>
    <t>【法律】《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t>
  </si>
  <si>
    <t>森林经营单位修筑直接为林业生产服务的工程设施占用林地审批</t>
  </si>
  <si>
    <t>【行政法规】《中华人民共和国森林法实施条例》（2000年1月29日国务院令第278号，2018年3月19日予以修订）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</si>
  <si>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</si>
  <si>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临时占用林地审批</t>
  </si>
  <si>
    <t>1、临时占用林地延续使用</t>
  </si>
  <si>
    <t>【行政法规】《中华人民共和国森林法实施条例》（2000年1月29日国务院令第278号，2018年3月19日予以修订）第十七条：需要临时占用林地的，应当经县级以上人民政府林业主管部门批准。临时占用林地的期限不得超过两年，并不得在临时占用的林地上修筑永久性建筑物；占用期满后，用地单位必须恢复林业生产条件。 《建设项目使用林地审核审批管理办法》 国家林业局关于印发《建设项目使用林地审核审批管理规范》和《使用林地申请表》、《使用林地现场查验表》的通知林资发〔2015〕122号 《关于加强临时占用林地监督管理的通知》(林资发〔2015〕121号</t>
  </si>
  <si>
    <t>需要临时占用林地的，应当经县级以上人民政府林业主管部门批准。临时占用林地的期限不得超过两年，并不得在临时占用的林地上修筑永久性建筑物；占用期满后，用地单位必须恢复林业生产条件。</t>
  </si>
  <si>
    <t>2、临时占用林地</t>
  </si>
  <si>
    <t>《中华人民共和国森林法》（2019年12月28日修订）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中华人民共和国森林法实施条例》（国务院令第278号，2018年3月19日修订）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 《建设项目使用林地审核审批管理办法》 国家林业局关于印发《建设项目使用林地审核审批管理规范》和《使用林地申请表》、《使用林地现场查验表》的通知林资发〔2015〕122号 《关于加强临时占用林地监督管理的通知》(林资发〔2015〕121号</t>
  </si>
  <si>
    <t>“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t>
  </si>
  <si>
    <t>林木采伐许可证核发</t>
  </si>
  <si>
    <t>1、林木采伐许可证核发</t>
  </si>
  <si>
    <t>【法律】《中华人民共和国森林法》（1984年9月20日主席令第十七号，2019年12月28日予以修订）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竹林，适用以上各款规定。 【行政法规】《中华人民共和国森林法实施条例》（2000年1月29日国务院令第278号，2018年3月19日予以修订）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《森林采伐更新管理办法》 《辽宁省人民政府办公厅关于切实做好“十三五”期间年森林采伐限额管理工作的通知》（辽政办发〔2016〕49号）</t>
  </si>
  <si>
    <t>《中华人民共和国森林法》（1984年9月20日主席令第十七号，2009年8月27日予以修改） 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竹林，适用以上各款规定。</t>
  </si>
  <si>
    <t>2、省属国有林场林木采伐许可证核发</t>
  </si>
  <si>
    <t>采伐森林和林木，必须持林权证和《森林法实施条例》规定的文件，申请林木采伐许可证，凭证采伐；（一）林业企业事业单位采伐其经营的森林和林木，由林业主管部门核发采伐许可证；（二）铁路、公路护路林和城镇建成区的林木的更新采伐，由其主管部门核发采伐许可证；（三）机关、团体、部队、学校和其他企业事业单位采伐所经营的森林和林木，由市或者县林业主管部门核发采伐许可证；（四）集体所有制单位采伐自有的森林和林木，农村居民采伐承包山的林木，由县林业主管部门核发采伐许可证；（五）农村居民采伐自留山的林木，由县林业主管部门或者其委托的乡人民政府优先发给采伐许可证。采伐自留山的商品林木，不受林龄限制。</t>
  </si>
  <si>
    <t>道路货物运输经营许可</t>
  </si>
  <si>
    <t>1、道路货物运输经营（含普通货运、专用运输、大件运输）许可-设立</t>
  </si>
  <si>
    <t>【行政法规】《中华人民共和国道路运输条例》依据2019年3月2日《国务院关于修改部分行政法规的决定》（国务院令第709号）修订】
第二十五条 申请从事货运经营的，应当依法向工商行政管理机关办理有关登记手续后，按照下列规定提出申请并分别提交符合本条例第二十二条、第二十四条规定条件的相关材料：从事危险货物运输经营以外的货运经营的，向县级道路运输管理机构提出申请；
【规章】《道路货物运输及场站管理规定》（中华人民共和国交通运输部令2016年第35号，2019年6月20日修正）
第二条 从事道路货物运输经营和道路货物运输站（场）经营的，应当遵守本规定。本规定所称道路货物运输经营，是指为社会提供公共服务、具有商业性质的道路货物运输活动。道路货物运输包括道路普通货运、道路货物专用运输、道路大型物件运输和道路危险货物运输。本规定所称道路货物专用运输，是指使用集装箱、冷藏保鲜设备、罐式容器等专用车辆进行的货物运输。
第六条　申请从事道路货物运输经营的，应当具备下列条件。
第八条　申请从事道路货物运输经营的，应当依法向工商行政管理机关办理有关登记手续后，向县级道路运输管理机构提出申请，并提供以下材料。第十条　道路运输管理机构应当按照《中华人民共和国道路运输条例》、《交通行政许可实施程序规定》和本规定规范的程序实施道路货物运输经营和货运站经营的行政许可。
第十四条　道路货物运输经营者设立子公司的，应当向设立地的道路运输管理机构申请经营许可；设立分公司的，应当向设立地的道路运输管理机构报备。
第十六条　道路货物运输和货运站经营者需要终止经营的，应当在终止经营之日30日前告知原许可的道路运输管理机构，并办理有关注销手续。
第十七条　道路货物运输经营者变更许可事项、扩大经营范围的，按本章有关许可规定办理。道路货物运输和货运站经营者变更名称、地址等，应当向作出原许可决定的道路运输管理机构备案。</t>
  </si>
  <si>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自受理申请之日起20日内作出交通行政许可决定。（2）申请人的申请符合法定条件、标准的，实施机关应当依法作出准予行政许可的决定，并出具《道路货物运输经营行政许可决定书》。实施机关依法作出不予行政许可的决定的，应当出具《不予交通行政许可决定书》，说明理由，并告知申请人享有依法申请行政复议或者提起行政诉讼的权利。
4.送达责任：（1）实施机关在作出准予或者不予许可决定后，应当在10日内向申请人送达《道路货物运输经营行政许可决定书》或者《不予交通行政许可决定书》。（2）实施机关作出准予交通行政许可决定的，应当在作出决定之日起10日内，向申请人颁发《道路运输经营许可证》。
5.事后监管责任：依据《中华人民共和国道路运输条例》规定，县级以上道路运输管理机构负责具体实施道路运输管理工作。
6.其他法律法规规章文件规定应履行的责任。</t>
  </si>
  <si>
    <t xml:space="preserve">2、道路货物运输经营（含普通货运、专用运输、大件运输）许可-延续 </t>
  </si>
  <si>
    <t>3、道路货物运输经营（含普通货运、专用运输、大件运输）许可-注销</t>
  </si>
  <si>
    <t>4、道路货物运输经营（含普通货运、专用运输、大件运输）许可-变更</t>
  </si>
  <si>
    <t>道路运输站（场）经营许可</t>
  </si>
  <si>
    <t>【行政法规】《中华人民共和国道路运输条例》依据2019年3月2日《国务院关于修改部分行政法规的决定》（国务院令第709号）修订】
第四十条 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【规章】《道路旅客运输及客运站管理规定》（2020年7月6日公布）
第十三条 申请从事客运站经营的，应当依法向工商行政管理机关办理有关登记手续后，向所在地县级道路运输管理机构提出申请。
第十八条 道路运输管理机构应当按照《中华人民共和国道路运输条例》和《交通行政许可实施程序规定》，以及本规定规范的程序实施道路客运经营、道路客运班线经营和客运站经营的行政许可。</t>
  </si>
  <si>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自受理申请之日起15日内作出交通行政许可决定。（2）申请人的申请符合法定条件、标准的，实施机关应当依法作出准予行政许可的决定，并出具《道路货物运输站（场）经营行政许可决定书》或《道路旅客运输站经营行政许可决定书》。实施机关依法作出不予行政许可的决定的，应当出具《不予交通行政许可决定书》，说明理由，并告知申请人享有依法申请行政复议或者提起行政诉讼的权利。
4.送达责任：（1）实施机关在作出准予或者不予许可决定后，应当在10日内向申请人送达《道路货物运输站（场）经营行政许可决定书》、《道路旅客运输站经营行政许可决定书》或者《不予交通行政许可决定书》。（2）实施机关作出准予交通行政许可决定的，应当在作出决定之日起10日内，向申请人颁发《道路运输经营许可证》。
5.事后监管责任：依据《中华人民共和国道路运输条例》规定，县级以上道路运输管理机构负责具体实施道路运输管理工作。
6.其他法律法规规章文件规定应履行的责任。</t>
  </si>
  <si>
    <t>公路建设项目施工许可</t>
  </si>
  <si>
    <t>【法律】《中华人民共和国公路法》（2017年11月4日修正）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【规章】《公路建设市场管理办法》（中华人民共和国交通运输部令 2015年第11号）
第二十条交通运输主管部门应当自收到完整齐备的申请材料之日起20日内审查完毕。经审查合格的，批准使用，并将许可决定及时通知申请人。审查不合格的，不予批准使用，应当书面通知申请人并说明理由。
根据《办法》第九条，省级以下地方人民政府交通运输主管部门负责本行政区域内公路建设市场的监督管理工作，主要职责是: （一） 贯彻执行国家有关法律、法规、规章和公路建设技术标准、规范和规程； （二） 配合省级地方人民政府交通运输主管部门进行公路建设市场准入管理和动态管理; 
（三） 对本行政区域内公路建设市场进行监督检查； （四） 依法受理举报和投诉，依法查处本行政区域内公路建设市场违法行为； （五） 法律、法规、规章规定的其他职责。</t>
  </si>
  <si>
    <r>
      <rPr>
        <sz val="16"/>
        <color theme="1"/>
        <rFont val="仿宋_GB2312"/>
        <charset val="134"/>
      </rPr>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自受理申请之日起20日内作出交通行政许可决定。（2）申请人的申请符合法定条件、标准的，实施机关应当依法作出准予行政许可的决定，并出具《交通行政许可决定书》。实施机关依法作出不予行政许可的决定的，应当出具《不予交通行政许可决定书》，说明理由，并告知申请人享有依法申请行政复议或者提起行政诉讼的权利。
4.送达责任：（1）实施机关在作出准予或者不予许可决定后，应当在10日内向申请人送达《交通行政许可决定书》或者《不予交通行政许可决定书》。（2）实施机关作出准予交通行政许可决定的，应当在作出决定之日起10日内，向申请人颁发《公路工程施工许可证》。
5.事后监管责任：依据《中华人民共和国公路法》规定，第六十九条 交通主管部门</t>
    </r>
    <r>
      <rPr>
        <sz val="16"/>
        <color theme="1"/>
        <rFont val="宋体"/>
        <charset val="134"/>
      </rPr>
      <t>泿</t>
    </r>
    <r>
      <rPr>
        <sz val="16"/>
        <color theme="1"/>
        <rFont val="仿宋_GB2312"/>
        <charset val="134"/>
      </rPr>
      <t>路管理机构依法对有关公路的法律法规执行情况进行监督检查
6.其他法律法规规章文件规定应履行的责任。</t>
    </r>
  </si>
  <si>
    <t>道路旅客运输经营许可(毗邻县班车客运)</t>
  </si>
  <si>
    <t>1、道路客运班线（含新增）许可-新申请</t>
  </si>
  <si>
    <t>【行政法规】《中华人民共和国道路运输条例》依据2019年3月2日《国务院关于修改部分行政法规的决定》（国务院令第709号）修订】）
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（一）从事县级行政区域内客运经营的，向县级道路运输管理机构提出申请；应当自受理申请之日起20日内审查完毕，作出许可或者不予许可的决定。
【规章】《道路旅客运输及客运站管理规定》（2020年7月6日公布）
第十二条　申请从事道路客运经营的，应当依法向工商行政管理机关办理有关登记手续后，按照下列规定提出申请： 
　　（一）从事县级行政区域内客运经营的，向县级道路运输管理机构提出申请；第十九条　道路运输管理机构对道路客运经营申请、道路客运班线经营申请予以受理的，应当自受理之日起20日内作出许可或者不予许可的决定；</t>
  </si>
  <si>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自受理申请之日起20日内作出交通行政许可决定。（2）申请人的申请符合法定条件、标准的，实施机关应当依法作出准予行政许可的决定，并出具《道路客运班线经营行政许可决定书》。实施机关依法作出不予行政许可的决定的，应当出具《不予交通行政许可决定书》，说明理由，并告知申请人享有依法申请行政复议或者提起行政诉讼的权利。
4.送达责任：（1）实施机关在作出准予或者不予许可决定后，应当在10日内向申请人送达《道路客运班线经营行政许可决定书》或者《不予交通行政许可决定书》。（2）实施机关作出准予交通行政许可决定的，应当在作出决定之日起10日内，向申请人颁发《道路运输经营许可证》。
5.事后监管责任：依据《中华人民共和国道路运输条例》规定，县级以上道路运输管理机构负责具体实施道路运输管理工作。
6.其他法律法规规章文件规定应履行的责任。</t>
  </si>
  <si>
    <t>2、道路客运班线（含新增）许可-变更（经营主体、起讫地、途经地点、客运站点、增加途中停靠站点）</t>
  </si>
  <si>
    <t xml:space="preserve">3、道路客运班线（含新增）许可-许可延续 </t>
  </si>
  <si>
    <t xml:space="preserve"> 4、道路客运班线（含新增）许可-暂停，终止、注销客运班线</t>
  </si>
  <si>
    <t>城市建筑垃圾处置核准</t>
  </si>
  <si>
    <t>《国务院对确需保留的行政审批项目设定行政许可的决定》（2004年6月29日国务院令第412号，2016年8月25日予以修订）附件第101项：城市建筑垃圾处置核准，实施机关：城市人民政府市容环境卫生行政主管部门。</t>
  </si>
  <si>
    <t>1.受理责任：（1）公示办理许可的条件、程序以及申请人所需提交的材料。（2）申请资料齐全、符合法定形式的，应当受理申请。(3）申请资料不齐全或者不符合法定形式的，应当当场或者在规定期限内告知申请人需要补正的全部内容；申请资料存在可以当场更正的错误的，应当允许申请人当场更正。（4）不符合条件的，不予受理。
2.审查责任：应当自受理之日起3个工作日内对申请资料进行审核。
3.其他法律法规规章文件规定应履行的责任。</t>
  </si>
  <si>
    <t>工程建设涉及城市绿地、树木审批</t>
  </si>
  <si>
    <t xml:space="preserve">1、临时占用城市绿化用地审批 </t>
  </si>
  <si>
    <t>《城市绿化条例》（1992年6月22日国务院令第100号，2017年3月1日予以修正）第十九条第二款 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绿化行政主管部门或者其授权的单位同意后，持工商行政管理部门批准的营业执照，在公共绿地管理单位指定的地点从事经营活动，并遵守公共绿地和工商行政管理的规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</si>
  <si>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期限内告知申请人需要补正的全部内容；申请资料存在可以当场更正的错误的，应当允许申请人当场更正；不得要求申请人提交无关的材料。（4）不符合条件的，不予受理。
2.审查责任：（1）材料审核：应当自受理之日起4个工作日内对申请资料进行审核。（2）现场核查：需要进行现场核查的，应当指派两名以上工作人员按照相关规定及有关细则进行现场核查。
3.其他法律法规规章文件规定应履行的责任。</t>
  </si>
  <si>
    <t>2、砍伐城市树木审批</t>
  </si>
  <si>
    <t>《城市绿化条例》(1992年6月22日国务院令第100号，2017年3月1日予以修正）第二十条：......砍伐城市树木，必须经城市人民政府城市绿化行政主管部门批准，并按照国家有关规定补植树木或者采取其他补救措施。</t>
  </si>
  <si>
    <t>文化类民办非企业单位设立前置审查</t>
  </si>
  <si>
    <t>【法规】《民办非企业单位登记管理暂行条例》（国务院令第 251 号） 
第五条第二款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 
（一）经业务主管单位审查同意； 
【规范性文件】《文化部、民政部关于印发文化类民办非企业单位登记审查管理暂行办法的通知》（文人发
〔2000〕第 60 号） 
第六条文化部负责全国文化类民办非企业单位的业务指导工作。负责在民政部登记的文化类民办非企业单位的设立审查工作，具体办法由文化部制定。 
县级以上（含县级）文化行政部门负责本辖区文化类民办非企业单位的业务指导和设立审查工作</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</si>
  <si>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6.其他法律法规规章文件规定应履行的责任。</t>
  </si>
  <si>
    <t>文物保护单位及未核定为文物保护单位的不可移动文物修缮许可</t>
  </si>
  <si>
    <r>
      <rPr>
        <sz val="16"/>
        <rFont val="仿宋_GB2312"/>
        <charset val="134"/>
      </rPr>
      <t>《中华人民共和国文物保护法》（1982 年 11 月 19 日第五届全国人大常委会令第 11 号，2017年11月4日主席令81号修正，并与2017年11月5日起实施）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 26 号）第十条：“</t>
    </r>
    <r>
      <rPr>
        <sz val="16"/>
        <rFont val="Times New Roman"/>
        <charset val="134"/>
      </rPr>
      <t>„„</t>
    </r>
    <r>
      <rPr>
        <sz val="16"/>
        <rFont val="仿宋_GB2312"/>
        <charset val="134"/>
      </rPr>
      <t>全国重点文物保护单位保护工程，以省、自治区、直辖市文物行政部门为申报机关，国家文物局为审批机关。”</t>
    </r>
  </si>
  <si>
    <t>互联网上网服务营业场所经营单位设立审批</t>
  </si>
  <si>
    <t>1、互联网上网服务营业场所经营单位设立审批</t>
  </si>
  <si>
    <t xml:space="preserve">《互联网上网服务营业场所管理条例》（2002 年 9 月 29 日国务院令第 363 号，2019年3月24日国务院令710号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 </t>
  </si>
  <si>
    <t>2、互联网上网服务营业场所经营单位变更审批</t>
  </si>
  <si>
    <t>3、互联网上网服务营业场所经营单位注销审批</t>
  </si>
  <si>
    <t>营业性演出审批</t>
  </si>
  <si>
    <t>1、营业性演出审批设立</t>
  </si>
  <si>
    <t xml:space="preserve">《营业性演出管理条例》（2008 年 7 月 22 日国务院令第 528 号，2020 年 11 月 29 日予以修订）第十三条：举办营业性演出，应当向演出所在地县级人民政府文化主管部门提出申请。县级人民政府文化主管部门应当自受理申请之日起 3 日内作出决定。对符合本条例第二十五条规定的，发给批准文件；对不符合本条例第二十五条规定的，不予批准，书面通知申请人并说明理由。 </t>
  </si>
  <si>
    <t>2、营业性演出审批变更</t>
  </si>
  <si>
    <t>娱乐场所从事娱乐场所经营活动审批</t>
  </si>
  <si>
    <t>1、歌舞娱乐场所审批设立</t>
  </si>
  <si>
    <t xml:space="preserve">《娱乐场所管理条例》（2006 年 1 月 29 日国务院令第 458 号，2020 年 11 月 29 日予以修订）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</si>
  <si>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2、歌舞娱乐场所审批变更</t>
  </si>
  <si>
    <t>3、歌舞娱乐场所审批延续</t>
  </si>
  <si>
    <t>4、歌舞娱乐场所审批注销</t>
  </si>
  <si>
    <t>5、游艺娱乐场所设立审批</t>
  </si>
  <si>
    <t>6、游艺娱乐场所变更审批</t>
  </si>
  <si>
    <t>7、游艺娱乐场所延续审批</t>
  </si>
  <si>
    <t>8、游艺娱乐场所注销审批</t>
  </si>
  <si>
    <t>文艺表演团体从事营业性演出活动审批</t>
  </si>
  <si>
    <t>1、文艺表演团体从事营业性演出活动设立审批</t>
  </si>
  <si>
    <t xml:space="preserve">《营业性演出管理条例》（2008 年 7 月 22 日国务院令第 528 号，2020 年 11 月 29 日予以修订）第六条：文艺表演团体申请从事营业性演出活动，应当有与其业务相适应的专职演员和器材设备，并向县级人民政府文化主管部门提出申请；演出经纪机构申请从事营业性演出活动，应当有 3 名以上专职演出经纪人员和与其业务相适应的资金，并向省、自治区、直辖市人民政府文化主管部门提出申请。文化主管部门应当自受理申请之日起 20 日内作出决定。批准的，颁发营业性演出许可证；不批准的，应当书面通知申请人并说明理由。 </t>
  </si>
  <si>
    <t>2、文艺表演团体从事营业性演出活动变更审批</t>
  </si>
  <si>
    <t>3、文艺表演团体从事营业性演出活动延续审批</t>
  </si>
  <si>
    <t>4、文艺表演团体从事营业性演出活动注销审批</t>
  </si>
  <si>
    <t>经营高危险性体育项目许可</t>
  </si>
  <si>
    <r>
      <rPr>
        <sz val="16"/>
        <rFont val="仿宋_GB2312"/>
        <charset val="134"/>
      </rPr>
      <t>《全民健身条例》（2009 年 8 月 30 日国务院令第 560 号，2016 年 2 月 6 日予以修改）第三十二条：企业、个体工商户经营高危险性体育项目的，应当符合下列条件，并向县级以上人民政府体育主管部门提出申请</t>
    </r>
    <r>
      <rPr>
        <sz val="16"/>
        <rFont val="宋体"/>
        <charset val="134"/>
      </rPr>
      <t>„„</t>
    </r>
    <r>
      <rPr>
        <sz val="16"/>
        <rFont val="仿宋_GB2312"/>
        <charset val="134"/>
      </rPr>
      <t>县级以上人民政府体育主管部门应当自收到申请之日起 30 日内进行实地核查，做出批准或者不予批准的决定。批准的，应当发给许可证；不予批准的，应当书面通知申请人并说明理由。
《国务院关于取消和下放一批行政审批项目等事项的决定》（国发〔2013〕19 号）第 91 项：经营高危险性体育项目许可，下放至省级以下体育行政主管部门。</t>
    </r>
  </si>
  <si>
    <t>公共文化设施拆除或改变功能、用途的审核</t>
  </si>
  <si>
    <t>【行政法规】《公共文化体育设施条例》（2003年6月26日公布）
第二十七条 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
【规范性文件】《辽宁省人民政府关于取消和下放一批行政职权项目的决定》（辽政发〔2013〕21 号）公共文化设施拆除或改变功能、用途的审核，实施层级：市级文化行政主管部门。
《沈阳市人民政府关于取消和下放一批行政职权项目的决定》 沈政发〔2014〕48号
132、公共文化设施拆除或改变功能、用途的审核</t>
  </si>
  <si>
    <t>临时占用公共体育场（馆）设施审批</t>
  </si>
  <si>
    <t>《中华人民共和国体育法》（1995 年 8 月 29 日主席令第 55 号，2016年11月7日主席令57号修正，并于2016年11月7日实施）第四十六条：因特殊情况需要临时占用体育设施的，必须经体育行政部门和建设规划部门批准。</t>
  </si>
  <si>
    <t>举办健身气功活动及设立站点审批</t>
  </si>
  <si>
    <t>1、设立站点审批</t>
  </si>
  <si>
    <t>【行政法规】《国务院对确需保留的行政审批项目设定行政许可的决定》（2004年6月29日国务院令第412号,2016年8月25日予以修订） 附件第336项举办健身气功活动及设立站点审批。实施机关：县级以上人民政府体育行政主管部门。 【规范性文件】《国务院关于第五批取消和下放管理层级行政审批项目的决定》（国发〔2010〕21号） 第62项设立健身气功活动站点审批，下放至县级人民政府体育行政主管部门。 【行政法规】《健身气功管理办法》（2006年11月国家体育总局令第9号发布）第十七条：“设立健身气功站点，应当经当地街道办事处、乡镇级人民政府或企事业单位有关部门审核同意，报当地具有相应管辖权限的体育行政部门审批。”</t>
  </si>
  <si>
    <t>2、举办健身气功活动</t>
  </si>
  <si>
    <t>实施中等及中等以下学历教育、学前教育、自学考试助学及其他文化教育的学校设立、变更和终止审批</t>
  </si>
  <si>
    <t>1、实施中等及中等以下学历教育、学前教育、自学考试助学及其他文化教育的学校的正式设立</t>
  </si>
  <si>
    <t>《中华人民共和国民办教育促进法》（2018年12月29日修正）　第十条 举办民办学校的社会组织，应当具有法人资格。举办民办学校的个人，应当具有政治权利和完全民事行为能力。民办学校应当具备法人条件。
　　第十一条 设立民办学校应当符合当地教育发展的需求，具备教育法和其他有关法律、法规规定的条件。 
　　民办学校的设置标准参照同级同类公办学校的设置标准执行。 
　　第十二条 举办实施学历教育、学前教育、自学考试助学及其他文化教育的民办学校，由县级以上人民政府教育行政部门按照国家规定的权限审批；</t>
  </si>
  <si>
    <t xml:space="preserve"> 1.受理责任：受理小学、初中的民办学校申请说明等材料。                   
2.初审：受理当日起对申请材料进行审查，明确审查标准和审查程序，实行部门（科）集体研究制度，进行集体审查把关。
3.现场勘验：对学校现场进行考察，严格按照有关规定和核查标准审查。
4.决定责任：符合要求的直接受理并开具受理通知单。不符合要求的，一次性告知补齐材料以及不予受理原因</t>
  </si>
  <si>
    <t>2、实施中等及中等以下学历教育、学前教育、自学考试助学及其他文化教育的学校办学层次变更</t>
  </si>
  <si>
    <t>《中华人民共和国行政许可法》（2019年4月23日修正）第五十条：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t>
  </si>
  <si>
    <t>3、实施中等及中等以下学历教育、学前教育、自学考试助学及其他文化教育的学校延续行政许可的有效期审批</t>
  </si>
  <si>
    <t xml:space="preserve">《中华人民共和国民办教育促进法》（2018年12月29日修正）第五十三条 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t>
  </si>
  <si>
    <t>4、实施中等及中等以下学历教育、学前教育、自学考试助学及其他文化教育的学校分立变更</t>
  </si>
  <si>
    <t xml:space="preserve">《中华人民共和国民办教育促进法》（2018年12月29日修正）第五十四条 民办学校举办者的变更，须由举办者提出，在进行财务清算后，经学校理事会或者董事会同意，报审批机关核准。 </t>
  </si>
  <si>
    <t>5、实施中等及中等以下学历教育、学前教育、自学考试助学及其他文化教育的学校合并变更</t>
  </si>
  <si>
    <t>6、实施中等及中等以下学历教育、学前教育、自学考试助学及其他文化教育的学校举办者变更</t>
  </si>
  <si>
    <t>《中华人民共和国民办教育促进法》（2018年12月29日修正）第五十五条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t>
  </si>
  <si>
    <t>7、实施中等及中等以下学历教育、学前教育、自学考试助学及其他文化教育的学校名称变更</t>
  </si>
  <si>
    <t xml:space="preserve">《中华人民共和国民办教育促进法》（2018年12月29日修正）第五十五条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
</t>
  </si>
  <si>
    <t>8、实施中等及中等以下学历教育、学前教育、自学考试助学及其他文化教育的学校类别的变更</t>
  </si>
  <si>
    <t>9、实施中等及中等以下学历教育、学前教育、自学考试助学及其他文化教育的学校地址的变更</t>
  </si>
  <si>
    <t>《中华人民共和国民办教育促进法》（2018年12月29日修正）</t>
  </si>
  <si>
    <t>10、实施中等及中等以下学历教育、学前教育、自学考试助学及其他文化教育的学校终止变更</t>
  </si>
  <si>
    <t xml:space="preserve">《中华人民共和国民办教育促进法》（2018年12月29日修正）第五十七条 民办学校终止时，应当妥善安置在校学生。实施义务教育的民办学校终止时，审批机关应当协助学校安排学生继续就学。
　　第五十八条 民办学校终止时，应当依法进行财务清算。 
　　民办学校自己要求终止的，由民办学校组织清算；被审批机关依法撤销的，由审批机关组织清算；因资不抵债无法继续办学而被终止的，由人民法院组织清算。
　　第五十九条 对民办学校的财产按照下列顺序清偿：
　　(一) 应退受教育者学费、杂费和其他费用；
　　(二) 应发教职工的工资及应缴纳的社会保险费用；
　　(三) 偿还其他债务。 
　　非营利性民办学校清偿上述债务后的剩余财产继续用于其他非营利性学校办学；营利性民办学校清偿上述债务后的剩余财产，依照公司法的有关规定处理。
　　第六十条 终止的民办学校，由审批机关收回办学许可证和销毁印章，并注销登记。
</t>
  </si>
  <si>
    <t>出版物零售单位和个体工商户设立、变更审批</t>
  </si>
  <si>
    <t>1.出版物零售单位和个体工商户设立、变更审批（不含电子出版物）</t>
  </si>
  <si>
    <t>【法律】《中华人民共和国公司法》（1993年12月29日主席令第十六号，2018年10月26日修正）【行政法规】《出版管理条例》（2001年12月25日国务院令第343 号，2016年2月6日国务院关于修改部分行政法规的决定》第四次修订，2020年11月29日修订）
第三十五条 单位和个体工商户从事出版物零售业务的，须经县级人民政府出版物行政主管部门审核许可，取得《出版物经营证》。
第三十五条 单位和个体工商户从事出版物零售业务的，须经县级人民政府出版行政主管部门审核许可，取得《出版物经营许可证》。
第三十七条 从事出版物发行业务的单位和个体工商户变更《经营许可证》登记项，或者兼并、合分立的，应当依照本条例第三十五规定办理审批手续。
第三十七条 从事出版物发行业务的单位和个体工商户变更《出版物经营许可证》登记事项，或者兼并、合并、分立的，应当依照本条例第三十五条的规定办理审批手续。
【规章】《出版物市场管理规定》（2016年5月31日新闻出版广电总局 商务部令第 10 号）
第十条 单位、个人申请从事出版物零售业务，须报所在地县级人民政府主管部门审批。县级人民政府出版行政主管部门应当自受理申请之日起 20 个工作日内出批准或者不予的决定。批准的，由县级人民政府出版行政主管部门颁发出版物经营许可证，并报上一级出版行政主管部门备案；其中门店营业面积在5000平方米以上的应同时报省级人民政府出版行主管部门备案。 不予批准的，应当向申请单位、个人书面说明理由备案。</t>
  </si>
  <si>
    <t>1.受理阶段责任：公示依法应当提交的材料；一次性告知补正材料；依法受理或不予受理（不予受理的告知理由）。
2.审查阶段责任：依法对申报材料进行审核，符合条件的，提出初审意见。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6.其他法律法规规章文件规定应履行的责任。</t>
  </si>
  <si>
    <t>2.出版物零售单位和个体工商户设立、变更审批</t>
  </si>
  <si>
    <t>【行政法规】《出版管理条例》（2001年12月25日国务院令第343 号，2016年2月6日国务院关于修改部分行政法规的决定》第四次修订，2020年11月29日修订）
第三十五条 单位和个体工商户从事出版物零售业务的，须经县级人民政府出版物行政主管部门审核许可，取得《出版物经营证》。
第三十五条 单位和个体工商户从事出版物零售业务的，须经县级人民政府出版行政主管部门审核许可，取得《出版物经营许可证》。
第三十七条 从事出版物发行业务的单位和个体工商户变更《经营许可证》登记项，或者兼并、合分立的，应当依照本条例第三十五规定办理审批手续。
第三十七条 从事出版物发行业务的单位和个体工商户变更《出版物经营许可证》登记事项，或者兼并、合并、分立的，应当依照本条例第三十五条的规定办理审批手续。
【规章】《出版物市场管理规定》（2016年5月31日新闻出版广电总局 商务部令第 10 号）
第十条 单位、个人申请从事出版物零售业务，须报所在地县级人民政府主管部门审批。县级人民政府出版行政主管部门应当自受理申请之日起 20 个工作日内出批准或者不予的决定。批准的，由县级人民政府出版行政主管部门颁发物经营许可证，并报上一级出版行政主管部门备案；其中门店营业面积在5000平方米以上的应同时报省级人民政府出版行主管部门备案。 不予批准的，应当向申请单位、个人书面说明理由备案。</t>
  </si>
  <si>
    <t>电影放映单位设立审批</t>
  </si>
  <si>
    <t>1.电影放映单位设立审批</t>
  </si>
  <si>
    <t>【法律】《中华人民共和国电影产业促进法》（2017年3月1日颁布） 
第二十四条 企业、个体工商户具有与所从事的电影放映活动相适应人员场技术和设备等条件的，经所在地县级人民政府电影主管部门批准可以从事电影院固定放映场所电影固定放映活动。
【行政法规】《电影管理条例》（2001年12月25日国务院令第342 号）
第三十八条 设立电影放映单位，应当向所在地县或者区的市人民政府行部门提出申请。所在地县或者设区的市人民政府电影行部门应当自收到申请书之日起60日内作出批准或者不批准的决定，并通知申请人。批准的，发给《电影放映经营许可证》，申请人持《电影放映经营许可证》到所在地工商行政管理部门登记，依法领取营业执照；不批准的应当说明由。
【规范性文件】 《国务院关于第六批取消和调整行政审项目的决定》（国发〔2012〕52 号）附件 2《国务院决定调整的行政审批项目录》 第 65 项 “电影放映单位设立、变更业务范围或者兼并、合并、分立审批”下放县级人民政府广播电影视行政部门。</t>
  </si>
  <si>
    <t>2.电影放映单位变更审批</t>
  </si>
  <si>
    <t>【法律】《中华人民共和国电影产业促进法》（2017年3月1日颁布） 
第二十四条 企业、个体工商户具有与所从事的电影放映活动相适应人员场技术和设备等条件的，经所在地县级人民政府电影主管部门批准可以从事电影院固定放映场所电影固定放映活动。
【行政法规】《电影管理条例》（2001年12月25日国务院令第342 号）
第三十九条 电影发行单位、电影放映单位变更业务范围，或者兼并其他电影发行单位、电影放映单位，或者因合并、分立而设新的电影发行单位、电影放映单位的，应当依照本条例第三十七条或者第三十八条的规定办理审批手续，并到工商行政管理部门办理相应的登记手续。
【规范性文件】 《国务院关于第六批取消和调整行政审项目的决定》（国发〔2012〕52 号）附件 2《国务院决定调整的行政审批项目录》 第 65 项 “电影放映单位设立、变更业务范围或者兼并、合并、分立审批”下放县级人民政府广播电影视行政部门。</t>
  </si>
  <si>
    <t>3.电影放映单位兼并合并、分立审批</t>
  </si>
  <si>
    <t>【规范性文件】 《国务院关于第六批取消和调整行政审项目的决定》（国发〔2012〕52 号）附件 2《国务院决定调整的行政审批项目录》 第 65 项 “电影放映单位设立、变更业务范围或者兼并、合并、分立审批”下放县级人民政府广播电影视行政部门。</t>
  </si>
  <si>
    <t>单位内部设立印刷厂登记</t>
  </si>
  <si>
    <t>【行政法规】《印刷业管理条例》（国务院令第315号，2020年11月29日修订）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</si>
  <si>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医疗机构执业登记</t>
  </si>
  <si>
    <t>1、核发</t>
  </si>
  <si>
    <t>《医疗机构管理条例》（1994年2月26日国务院令第149号，2016年2月6日国务院令第666号修改）第十五条 医疗机构执业，必须进行登记，领取《医疗机构执业许可证》。 第十七条 医疗机构执业登记，由批准其设置的人民政府卫生行政部门办理。 【规章】《医疗机构管理条例实施细则》（1994年8月29日卫生部令第35号，2017年2月21日国家卫生和计划生育委员会令第12号修改，2017年4月1日起实施）第二十五条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 【规范性文件】《辽宁省人民政府关于调整一批行政职权事项的决定》（辽政发〔2018〕35号）省政府下放的行政职权事项目录 29医疗机构执业登记（人体器官移植除外）委托至设区市卫生计生行政主管部门实施</t>
  </si>
  <si>
    <t>2、变更名称、法定代表人或负责人</t>
  </si>
  <si>
    <t>《医疗机构管理条例》（1994年2月26日国务院令第149号，2016年2月6日国务院令第666号修改）第二十条 医疗机构改变名称、场所、主要负责人、诊疗科目、床位，必须向原登记机关办理变更登记。 【规章】《医疗机构管理条例实施细则》（1994年8月29日卫生部令第35号，2017年2月21日国家卫生和计划生育委员会令第12号修改，2017年4月1日起实施）第三十条 医疗机构变更名称、地址、法定代表人或者主要负责人、所有制形式、服务对象、服务方式、注册资金（资本）、诊疗科目、床位（牙椅）的，必须向登记机关申请办理变更登记，并提交下列材料： （一）医疗机构法定代表人或者主要负责人签署的《医疗机构申请变更登记注册书》； （二）申请变更登记的原因和理由； （三）登记机关规定提交的其他材料。</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</si>
  <si>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8.其他法律法规规章文件规定应履行的责任。</t>
  </si>
  <si>
    <t>3、变更地址、增设延伸点</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</si>
  <si>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9.其他法律法规规章文件规定应履行的责任。</t>
  </si>
  <si>
    <t>4、变更床位（座椅）</t>
  </si>
  <si>
    <t>《医疗机构管理条例》第十五条 医疗机构执业，必须进行登记，领取《医疗机构执业许可证》。第十六条 申请医疗机构执业登记，应当具备下列条件:(一)有设置医疗机构批准书;(二)符合医疗机构的基本标准;(三)有适合的名称、组织机构和场所;(四)有与其开展的业务相适应的经费、设施、设备和专业卫生技术人员;(五)有相应的规章制度;(六)能够独立承担民事责任。第十七条 医疗机构的执业登记，由批准其设置的人民政府卫生行政部门办理。《医疗机构管理条例实施细则》第二十五条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</si>
  <si>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10.其他法律法规规章文件规定应履行的责任。</t>
  </si>
  <si>
    <t>5、变更诊疗科目</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</si>
  <si>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11.其他法律法规规章文件规定应履行的责任。</t>
  </si>
  <si>
    <t>6、变更注册资金</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</si>
  <si>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12.其他法律法规规章文件规定应履行的责任。</t>
  </si>
  <si>
    <t>7、变更所有制形式、服务对象、服务方式</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</si>
  <si>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13.其他法律法规规章文件规定应履行的责任。</t>
  </si>
  <si>
    <t>8、增加“互联网诊疗”服务方式</t>
  </si>
  <si>
    <t>《医疗机构管理条例》（1994年2月26日国务院令第149号，2016年2月6日国务院令第666号修改）第九条 单位或者个人设置医疗机构，必须经县级以上地方人民政府卫生行政部门审查批准，并取得设置医疗机构批准书，方可向有关部门办理其他手续。第十二条 县级以上地方人民政府卫生行政部门应当自受理设置申请之日起30日内，作出批准或者不批准的书面答复;批准设置的，发给设置医疗机构批准书。 【规章】《医疗机构管理条例实施细则》（1994年8月29日卫生部令第35号，2017年2月21日国家卫生和计划生育委员会令第12号修改，2017年4月1日起实施）第三十条 医疗机构变更名称、地址、法定代表人或者主要负责人、所有制形式、服务对象、服务方式、注册资金（资本）、诊疗科目、床位（牙椅）的，必须向登记机关申请办理变更登记，并提交下列材料： （一）医疗机构法定代表人或者主要负责人签署的《医疗机构申请变更登记注册书》； （二）申请变更登记的原因和理由； （三）登记机关规定提交的其他材料。 【规范性文件】《互联网诊疗管理办法（试行）》（国卫医发〔2018〕25号）第五条 互联网诊疗活动应当由取得《医疗机构执业许可证》的医疗机构提供。第八条 已经取得《医疗机构执业许可证》的医疗机构拟开展互联网诊疗活动，应当向其《医疗机构执业许可证》发证机关提出开展互联网诊疗活动的执业登记申请。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</si>
  <si>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14.其他法律法规规章文件规定应履行的责任。</t>
  </si>
  <si>
    <t>9、增加“互联网医院”作为第二名称</t>
  </si>
  <si>
    <t>《医疗机构管理条例》（1994年2月26日国务院令第149号，2016年2月6日国务院令第666号修改）第九条 单位或者个人设置医疗机构，必须经县级以上地方人民政府卫生行政部门审查批准，并取得设置医疗机构批准书，方可向有关部门办理其他手续。第十二条 县级以上地方人民政府卫生行政部门应当自受理设置申请之日起30日内，作出批准或者不批准的书面答复;批准设置的，发给设置医疗机构批准书。 【规章】《医疗机构管理条例实施细则》（1994年8月29日卫生部令第35号，2017年2月21日国家卫生和计划生育委员会令第12号修改，2017年4月1日起实施）第三十条 医疗机构变更名称、地址、法定代表人或者主要负责人、所有制形式、服务对象、服务方式、注册资金（资本）、诊疗科目、床位（牙椅）的，必须向登记机关申请办理变更登记，并提交下列材料： （一）医疗机构法定代表人或者主要负责人签署的《医疗机构申请变更登记注册书》； （二）申请变更登记的原因和理由； （三）登记机关规定提交的其他材料。 【规范性文件】《互联网医院管理办法（试行）》（国卫医发〔2018〕25号）第五条 实体医疗机构自行或者与第三方机构合作搭建信息平台，使用在本机构和其他医疗机构注册的医师开展互联网诊疗活动的，应当申请将互联网医院作为第二名称。实体医疗机构仅使用在本机构注册的医师开展互联网诊疗活动的，可以申请将互联网医院作为第二名称。</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</si>
  <si>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15.其他法律法规规章文件规定应履行的责任。</t>
  </si>
  <si>
    <t>10、遗失补发</t>
  </si>
  <si>
    <t>《医疗机构管理条例》（1994年2月26日国务院令第149号，2016年2月6日国务院令第666号修改）第二十三条 《医疗机构执业许可证》不得伪造、涂改、出卖、转让、出借。《医疗机构执业许可证》遗失的，应当及时申明，并向原登记机关申请补发。</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</si>
  <si>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16.其他法律法规规章文件规定应履行的责任。</t>
  </si>
  <si>
    <t>11、注销</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</si>
  <si>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17.其他法律法规规章文件规定应履行的责任。</t>
  </si>
  <si>
    <t>12.增设血液透析室</t>
  </si>
  <si>
    <t>母婴保健技术服务机构执业许可</t>
  </si>
  <si>
    <t>1、设立</t>
  </si>
  <si>
    <t>【法律】《中华人民共和国母婴保健法》（1994年10月27日主席令第33号，2017年11月4日予以修正）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【行政法规】《计划生育技术服务管理条例》（2001年6月13日国务院令第309号，2004年12月10日予以修改） 第二十二条从事计划生育技术服务的医疗、保健机构，由县级以上地方人民政府卫生行政部门审查批准，在其《医疗机构执业许可证》上注明获准开展的计划生育技术服务项目，并向同级计划生育行政部门通报。 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【行政法规】《中华人民共和国母婴保健法实施办法》（国务院令第308号，2017年11月17日修订） 第35条从事助产技术服务、结扎手术和终止妊娠手术的医疗、保健机构和人员以及从事家庭接生的人员，须经县级人民政府卫生行政部门许可，并取得相应的合格证书”。 【规范性文件】《国务院关于第六批取消和调整行政审批项目的决定》（国发〔2012〕52号） 附件2（一）第50项计划生育技术服务机构设立许可，下放至县级以上地方人民政府人口计生行政部门。</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</si>
  <si>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23.其他法律法规规章文件规定应履行的责任。</t>
  </si>
  <si>
    <t>2、延续</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</si>
  <si>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24.其他法律法规规章文件规定应履行的责任。</t>
  </si>
  <si>
    <t>3、变更法定代表人</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</si>
  <si>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25.其他法律法规规章文件规定应履行的责任。</t>
  </si>
  <si>
    <t>4、遗失补证</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</si>
  <si>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26.其他法律法规规章文件规定应履行的责任。</t>
  </si>
  <si>
    <t>5、变更地址</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</si>
  <si>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27.其他法律法规规章文件规定应履行的责任。</t>
  </si>
  <si>
    <t>6、变更机构名称</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</si>
  <si>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28.其他法律法规规章文件规定应履行的责任。</t>
  </si>
  <si>
    <t>放射源诊疗技术和医用辐射机构许可</t>
  </si>
  <si>
    <t>1、医疗机构放射性职业病危害建设项目预评价报告审核</t>
  </si>
  <si>
    <t>【法律】《中华人民共和国职业病防治法》（中华人民共和国主席令第六十号，2001年10月27日发布；2018年12月29日第四次修正）第十七条 医疗机构建设项目可能产生放射性职业病危害的，建设单位应当向卫生行政部门提交放射性职业病危害预评价报告。卫生行政部门应当自收到预评价报告知日起三十日内，作出审核决定并书面通知建设单位。未提交预评价报告或者预评价报告未经卫生行政部门审核同意的，不得开工建设。 【规章】《放射诊疗管理规定》（2006年1月24日中华人民共和国卫生部令第46号，2016年修订 国家卫生和计划生育委员会令第8号，自2016年1月19日起施行）第十一条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二条　新建、扩建、改建放射诊疗建设项目，医疗机构应当在建设项目施工前向相应的卫生行政部门提交职业病危害放射防护预评价报告，申请进行建设项目卫生审查。 【规范性文件】《辽宁省人民政府关于取消和下放一批行政职权项目的决定》（辽政发〔2013〕21号）第二十二条 （二）下放市级政府卫生主管部门管理13项：4.放射治疗、核医学建设项目的职业病危害放射防护评价审核。</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</si>
  <si>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42.其他法律法规规章文件规定应履行的责任。</t>
  </si>
  <si>
    <t>2、医疗机构放射性职业病危害建设项目竣工验收</t>
  </si>
  <si>
    <t>【法律】《中华人民共和国职业病防治法》（中华人民共和国主席令第六十号，2001年10月27日发布；2018年12月29日第四次修正）第十八条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 【规章】《放射诊疗管理规定》（2006年1月24日中华人民共和国卫生部令第46号，2016年修订 国家卫生和计划生育委员会令第8号，自2016年1月19日起施行）第十一条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【规范性文件】《放射诊疗建设项目卫生审查管理规定》（卫监督发〔2012〕25号 2012年4月12是起施行） 第十条 放射诊疗建设项目竣工后，建设单位应向审核建设项目职业病危害放射防护预评价的卫生行政部门申请竣工验收。 【规范性文件】《辽宁省人民政府关于取消和下放一批行政职权项目的决定》（辽政发〔2013〕21号）第二十二条 （二）下放市级政府卫生主管部门管理13项：第5项 放射治疗、核医学建设项目的职业病危害放射防护设施竣工验收。"</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</si>
  <si>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43.其他法律法规规章文件规定应履行的责任。</t>
  </si>
  <si>
    <t>3、许可核发</t>
  </si>
  <si>
    <t>【行政法规】《放射性同位素与射线装置安全和防护条例》（2005年9月14日国务院令第449号，2019年3月2日修订） 第八条使用放射线同位素和射线装置进行放射诊疗的医疗卫生机构，还应当获得放射源诊疗技术和医用辐射机构许可。 【规章】《放射诊疗管理规定》（2006年1月24日卫生部令第46号，2016年1月19日修改） 第四条医疗机构开展放射诊疗工作，应当具备与其开展的放射诊疗工作相适应得条件，经所在地县级以上地方卫生行政部门的放射诊疗技术和医用辐射机构许可。</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</si>
  <si>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45.其他法律法规规章文件规定应履行的责任。</t>
  </si>
  <si>
    <t>4、变更（诊疗场所、诊疗设备或诊疗项目）</t>
  </si>
  <si>
    <t>【行政法规】《放射性同位素与射线装置安全和防护条例》（2005年9月14日国务院令第449号，2019年3月2日修订） 第八条使用放射线同位素和射线装置进行放射诊疗的医疗卫生机构，还应当获得放射源诊疗技术和医用辐射机构许可。 【规章】《放射诊疗管理规定》（2006年1月24日卫生部令第46号，2016年1月19日修改） 第四条医疗机构开展放射诊疗工作，应当具备与其开展的放射诊疗工作相适应得条件，经所在地县级以上地方卫生行政部门的放射诊疗技术和医用辐射机构许可</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</si>
  <si>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47.其他法律法规规章文件规定应履行的责任。</t>
  </si>
  <si>
    <t>5、变更（机构名称、负责人、单位地址名称）</t>
  </si>
  <si>
    <t>法律】《中华人民共和国行政许可法》（2003年主席令第七号，2003年8月27日发布，2004年7月1日起施行，2019年4月23日修正） 第二十九条 公民、法人或者其他组织从事特定活动，依法需要取得行政许可的，应当向行政机关提出申请。申请书需要采用格式文本的，行政机关应当向申请人提供行政许可申请书格式文本。 【法律】《中华人民共和国职业病防治法》（中华人民共和国主席令第52号，自2002年5月1日起实施，2018年12月29日第四次修正） 第八十九条 对医疗机构放射性职业病危害控制的监督管理，由卫生行政部门依照本法的规定实施。 【行政法规】《放射性同位素与射线装置安全和防护条例》（中华人民共和国国务院令第449号 2019年3月2日修订） 第八条第二款 “使用放射性同位素和射线装置进行放射诊疗的医疗卫生机构，还应当获得放射源诊疗技术和医用辐射机构许可。” 【行政法规】《放射诊疗管理规定》（中华人民共和国卫生部令第46号，自2006年3月1日起施行，2016年1月19日修正） 第四条 医疗机构开展放射诊疗工作，应当具备与其开展的放射诊疗工作相适应得条件，经所在地县级以上地方卫生行政部门的放射诊疗技术和医用辐射机构许可（以下简称放射诊疗许可）</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</si>
  <si>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48.其他法律法规规章文件规定应履行的责任。</t>
  </si>
  <si>
    <t>6、遗失补办</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</si>
  <si>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49.其他法律法规规章文件规定应履行的责任。</t>
  </si>
  <si>
    <t>7.校验</t>
  </si>
  <si>
    <t>8.注销</t>
  </si>
  <si>
    <t>饮用水供水单位卫生许可</t>
  </si>
  <si>
    <t>1、饮用水供水单位卫生许可—核发</t>
  </si>
  <si>
    <t xml:space="preserve">【法律】《中华人民共和国传染病防治法》（1989年2月21日主席令第15号，2013年6月29日修改）第十八条 饮用水供水单位从事生产或者供应活动，应当依法取得卫生许可证。
【规章】《生活饮用水卫生监督管理办法》（原建设部、原卫生部令第53号，2016年4月17日住房城乡建设部 国家卫生和计划生育委员会令第31号予以修改，自2016年6月1日起实施）第四条 国家对供水单位和涉及饮用水卫生安全的产品实行卫生许可制度。第六条 供水单位供应的饮用水必须符合国家生活饮用水卫生标准。第十一条 直接从事供、管水的人员必须取得体检合格证后方可上岗工作，并每年进行一次健康检查。第二十条 供水单位卫生许可证由县级以上人民政府卫生行政部门按照本办法第十六条规定的管理范围发放，有效期四年。
【地方性法规】《辽宁省生活饮用水卫生监督管理条例》（辽宁省第十二届人民代表大会常务委员会第三十八次会议于2017年11月30日审议通过，现予公布。本条例自2018年2月1日起施行）第八条 供水单位、涉水产品生产单位，应当依法取得卫生许可后，方可从事供水或者涉水产品生产活动。卫生许可的具体办理办法，由省卫生计生行政主管部门制定。
【规范性文件】《国务院关于第六批取消和调整行政审批项目的决定》（国发〔2012〕52号）附件2（一）下放管理层级的行政审批项目48、饮用水供水单位卫生许可下放至设区的市级、县级人民政府卫生行政部门  
【规范性文件】《关于印发辽宁省供水单位卫生许可规定的通知》（辽卫规发〔2018〕3号）第二条 我省境内的集中式供水单位、二次供水设施管理单位（以下统称供水单位），应当依法取得市或县级卫生计生行政部门颁发的卫生许可证后，方可从事生活饮用水的供应活动。                               </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</si>
  <si>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50.其他法律法规规章文件规定应履行的责任。</t>
  </si>
  <si>
    <t>2、饮用水供水单位卫生许可—延续</t>
  </si>
  <si>
    <t xml:space="preserve">【法律】《中华人民共和国传染病防治法》（1989年2月21日主席令第15号，2013年6月29日修改）第十八条  饮用水供水单位从事生产或者供应活动，应当依法取得卫生许可证。                               
【规章】《生活饮用水卫生监督管理办法》（原建设部、原卫生部令第53号，2016年4月17日住房城乡建设部 国家卫生和计划生育委员会令第31号予以修改，自2016年6月1日起实施）第四条 国家对供水单位和涉及饮用水卫生安全的产品实行卫生许可制度。第六条 供水单位供应的饮用水必须符合国家生活饮用水卫生标准。第十一条 直接从事供、管水的人员必须取得体检合格证后方可上岗工作，并每年进行一次健康检查。第二十条 供水单位卫生许可证由县级以上人民政府卫生行政部门按照本办法第十六条规定的管理范围发放，有效期四年。                                                         
【地方性法规】《辽宁省生活饮用水卫生监督管理条例》（辽宁省第十二届人民代表大会常务委员会第三十八次会议于2017年11月30日审议通过，现予公布。本条例自2018年2月1日起施行）第八条 供水单位、涉水产品生产单位，应当依法取得卫生许可后，方可从事供水或者涉水产品生产活动。卫生许可的具体办理办法，由省卫生计生行政主管部门制定。                                              
【规范性文件】《国务院关于第六批取消和调整行政审批项目的决定》（国发〔2012〕52号）附件2（一）下放管理层级的行政审批项目48、饮用水供水单位卫生许可下放至设区的市级、县级人民政府卫生行政部门。  
【规范性文件】《关于印发辽宁省供水单位卫生许可规定的通知》（辽卫规发〔2018〕3号）第十七条（一）卫生许可延续申请书；（二）营业执照或相关证照复印件； （三）《卫生许可证》原件；（四）单位名称、法定代表人（或负责人）、生产经营场所、布局、设施与原核准内容一致的承诺书，如有改变，需提供改变后的材料；（五）具有资质的检验机构出具的半年内水质检验报告，或者供水单位半年内水质自检报告。                                                     </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</si>
  <si>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51.其他法律法规规章文件规定应履行的责任。</t>
  </si>
  <si>
    <t>3、饮用水供水单位卫生许可—变更单位名称、地址名称（生产场地、布局、设施不变）和法定代表人（负责人）</t>
  </si>
  <si>
    <t xml:space="preserve">【法律】《中华人民共和国传染病防治法》（1989年2月21日主席令第15号，2013年6月29日修改）第十八条 饮用水供水单位从事生产或者供应活动，应当依法取得卫生许可证。                               
【规章】《生活饮用水卫生监督管理办法》（原建设部、原卫生部令第53号，2016年4月17日住房城乡建设部 国家卫生和计划生育委员会令第31号予以修改，自2016年6月1日起实施）第四条 国家对供水单位和涉及饮用水卫生安全的产品实行卫生许可制度。第六条 供水单位供应的饮用水必须符合国家生活饮用水卫生标准。第十一条 直接从事供、管水的人员必须取得体检合格证后方可上岗工作，并每年进行一次健康检查。第二十条 供水单位卫生许可证由县级以上人民政府卫生行政部门按照本办法第十六条规定的管理范围发放，有效期四年。                                                         
【地方性法规】《辽宁省生活饮用水卫生监督管理条例》（辽宁省第十二届人民代表大会常务委员会第三十八次会议于2017年11月30日审议通过，现予公布。本条例自2018年2月1日起施行）第八条 供水单位、涉水产品生产单位，应当依法取得卫生许可后，方可从事供水或者涉水产品生产活动。卫生许可的具体办理办法，由省卫生计生行政主管部门制定。                                              
【规范性文件】《国务院关于第六批取消和调整行政审批项目的决定》（国发〔2012〕52号）附件2（一）下放管理层级的行政审批项目48、饮用水供水单位卫生许可下放至设区的市级、县级人民政府卫生行政部门  
【规范性文件】《关于印发辽宁省供水单位卫生许可规定的通知》（辽卫规发〔2018〕3号）第十六条  供水单位需要变更单位名称、地址名称（生产经营场地、布局和设施不变）和法定代表人（负责人）的，应当向作出许可决定的卫生计生行政部门提出变更申请，并提交以下材料：（一）卫生许可变更申请书；（二）单位名称、地址名称或者法定代表人/负责人变更后的营业执照或相关证照复印件；（三）《卫生许可证》原件。卫生计生行政部门经审查同意后，重新发给《卫生许可证》，沿用原卫生许可证编号，有效期限不变。                                      </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</si>
  <si>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52.其他法律法规规章文件规定应履行的责任。</t>
  </si>
  <si>
    <t>4、饮用水供水单位卫生许可—遗失补办</t>
  </si>
  <si>
    <t>【法律】《中华人民共和国传染病防治法》（1989年2月21日主席令第15号，2013年6月29日修改）第十八条  饮用水供水单位从事生产或者供应活动，应当依法取得卫生许可证。                               
【规章】《生活饮用水卫生监督管理办法》（原建设部、原卫生部令第53号，2016年4月17日住房城乡建设部 国家卫生和计划生育委员会令第31号予以修改，自2016年6月1日起实施）第四条 国家对供水单位和涉及饮用水卫生安全的产品实行卫生许可制度。第六条 供水单位供应的饮用水必须符合国家生活饮用水卫生标准。第十一条 直接从事供、管水的人员必须取得体检合格证后方可上岗工作，并每年进行一次健康检查。第二十条 供水单位卫生许可证由县级以上人民政府卫生行政部门按照本办法第十六条规定的管理范围发放，有效期四年。                                                         
【地方性法规】《辽宁省生活饮用水卫生监督管理条例》（辽宁省第十二届人民代表大会常务委员会第三十八次会议于2017年11月30日审议通过，现予公布。本条例自2018年2月1日起施行）第八条 供水单位、涉水产品生产单位，应当依法取得卫生许可后，方可从事供水或者涉水产品生产活动。卫生许可的具体办理办法，由省卫生计生行政主管部门制定。                                              
【规范性文件】《国务院关于第六批取消和调整行政审批项目的决定》（国发〔2012〕52号）附件2（一）下放管理层级的行政审批项目48、饮用水供水单位卫生许可下放至设区的市级、县级人民政府卫生行政部门  
【规范性文件】《关于印发辽宁省供水单位卫生许可规定的通知》（辽卫规发〔2018〕3号） 第二十条供水单位卫生许可证遗失的，应当向原发证机关提出补发卫生许可证的申请。非法定代表人或负责人本人办理的，须提交委托书及受委托人身份证复印件。
卫生计生行政部门经审查同意后，予以补发卫生许可证。补发的卫生许可证沿用原证号，批准日期为准予补发日期，有效期限不变。</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</si>
  <si>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53.其他法律法规规章文件规定应履行的责任。</t>
  </si>
  <si>
    <t>公共场所卫生许可（除饭馆、咖啡馆、酒吧、茶座等）</t>
  </si>
  <si>
    <t>1、公共场所卫生许可（除饭馆、咖啡馆、酒吧、茶座等）——核发</t>
  </si>
  <si>
    <t>【行政法规】《公共场所卫生管理条例》（国发〔1987〕24号，2019年4月23日，中华人民共和国国务院令（第714号）公布，对《公共场所卫生管理条例》部分条款予以修改。）第四条　国家对公共场所实行‘卫生许可证’制度。“卫生许可证”卫生许可证由县以上卫生行政部门签发 。                                      
【规章】《公共场所卫生管理条例实施细则》（2011年3月10日卫生部令第80号发布　根据2016年1月19日中华人民共和国国家卫生和计划生育委员会令第8号《国家卫生计生委关于修改〈外国医师来华短期行医暂行管理办法〉等8件部门规章的决定》第一次修正根据2017年12月26日中华人民共和国国家卫生和计划生育委员会令第18号《国家卫生计生委关于修改〈新食品原料安全性审查管理办法〉等7件部门规章的决定》第二次修正）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公共场所卫生许可证有效期限为四年。
【规范性文件】《关于印发辽宁省公共场所卫生管理规定的通知》（辽卫规发〔2018〕4号）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</si>
  <si>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54.其他法律法规规章文件规定应履行的责任。</t>
  </si>
  <si>
    <t>2、公共场所卫生许可（除饭馆、咖啡馆、酒吧、茶座等）——延续</t>
  </si>
  <si>
    <t>【行政法规】《公共场所卫生管理条例》（国发〔1987〕24号，2019年4月23日，中华人民共和国国务院令（第714号）公布，对《公共场所卫生管理条例》部分条款予以修改。）第四条　国家对公共场所实行‘卫生许可证’制度。"卫生许可证"由县以上卫生行政部门签发。                                          
【规章】《公共场所卫生管理条例实施细则》（2011年3月10日卫生部令第80号发布　根据2016年1月19日中华人民共和国国家卫生和计划生育委员会令第8号《国家卫生计生委关于修改〈外国医师来华短期行医暂行管理办法〉等8件部门规章的决定》第一次修正　根据2017年12月26日中华人民共和国国家卫生和计划生育委员会令第18号《国家卫生计生委关于修改〈新食品原料安全性审查管理办法〉等7件部门规章的决定》第二次修正） 第二十七条公共场所经营者需要延续卫生许可证的，应当在卫生许可证有效期届满30日前，向原发证卫生计生行政部门提出申请。公共场所卫生许可证有效期限为四年。
【规范性文件】《关于印发辽宁省公共场所卫生管理规定的通知》（辽卫规发〔2018〕4号）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</si>
  <si>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55.其他法律法规规章文件规定应履行的责任。</t>
  </si>
  <si>
    <t>3、公共场所卫生许可（除饭馆、咖啡馆、酒吧、茶座等）——变更经营项目、经营场所地址</t>
  </si>
  <si>
    <t>【行政法规】《公共场所卫生管理条例》（国发〔1987〕24号，2019年4月23日，中华人民共和国国务院令（第714号）公布，对《公共场所卫生管理条例》部分条款予以修改。）第四条　国家对公共场所实行‘卫生许可证’制度。“卫生许可证”卫生许可证由县以上卫生行政部门签发。                                           
【规章】《公共场所卫生管理条例实施细则》（2011年3月10日卫生部令第80号发布　根据2016年1月19日中华人民共和国国家卫生和计划生育委员会令第8号《国家卫生计生委关于修改〈外国医师来华短期行医暂行管理办法〉等8件部门规章的决定》第一次修正　根据2017年12月26日中华人民共和国国家卫生和计划生育委员会令第18号《国家卫生计生委关于修改〈新食品原料安全性审查管理办法〉等7件部门规章的决定》第二次修正）第二十七条公共场所经营者变更经营项目、经营场所地址的，应当向县级以上地方人民政府卫生计生行政部门重新申请卫生许可证。公共场所卫生许可证有效期为四年。
【规范性文件】《关于印发辽宁省公共场所卫生管理规定的通知》（辽卫规发〔2018〕4号）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</si>
  <si>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56.其他法律法规规章文件规定应履行的责任。</t>
  </si>
  <si>
    <t>4、公共场所卫生许可（除饭馆、咖啡馆、酒吧、茶座等）——变更单位名称、法定代表人或者负责人</t>
  </si>
  <si>
    <t>【行政法规】《公共场所卫生管理条例》（国发〔1987〕24号，2019年4月23日，中华人民共和国国务院令（第714号）公布，对《公共场所卫生管理条例》部分条款予以修改。）第四条　国家对公共场所实行‘卫生许可证’制度。“卫生许可证”卫生许可证由县以上卫生行政部门签发。                                          
【规章】《公共场所卫生管理条例实施细则》（2011年3月10日卫生部令第80号发布　根据2016年1月19日中华人民共和国国家卫生和计划生育委员会令第8号《国家卫生计生委关于修改〈外国医师来华短期行医暂行管理办法〉等8件部门规章的决定》第一次修正　根据2017年12月26日中华人民共和国国家卫生和计划生育委员会令第18号《国家卫生计生委关于修改〈新食品原料安全性审查管理办法〉等7件部门规章的决定》第二次修正） 第二十七条公共场所经营者变更单位名称、法定代表人或者负责人的，应当向原发证卫生计生行政部门办理变更手续。
【规范性文件】《关于印发辽宁省公共场所卫生管理规定的通知》（辽卫规发〔2018〕4号）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</si>
  <si>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57.其他法律法规规章文件规定应履行的责任。</t>
  </si>
  <si>
    <t>计量标准器具核准</t>
  </si>
  <si>
    <t xml:space="preserve">【法律】《中华人民共和国计量法》（1985年9月6日主席令第28号，2018年10月26日修正）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</si>
  <si>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6.其他法律法规规章文件规定应履行的责任。</t>
  </si>
  <si>
    <t>食品（含保健食品）经营许可</t>
  </si>
  <si>
    <t>1.食品经营许可设立</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</si>
  <si>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7.其他法律法规规章文件规定应履行的责任。</t>
  </si>
  <si>
    <t>2.食品经营许可变更</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</si>
  <si>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8.其他法律法规规章文件规定应履行的责任。</t>
  </si>
  <si>
    <t>3.食品经营许可延续</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</si>
  <si>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9.其他法律法规规章文件规定应履行的责任。</t>
  </si>
  <si>
    <t>4.食品经营许可注销</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</si>
  <si>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10.其他法律法规规章文件规定应履行的责任。</t>
  </si>
  <si>
    <t>5.食品（含保健食品）经营许可首次</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</si>
  <si>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11.其他法律法规规章文件规定应履行的责任。</t>
  </si>
  <si>
    <t>6.食品（含保健食品）经营许可变更</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</si>
  <si>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12.其他法律法规规章文件规定应履行的责任。</t>
  </si>
  <si>
    <t>7.食品（含保健食品）经营许可延续</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</si>
  <si>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13.其他法律法规规章文件规定应履行的责任。</t>
  </si>
  <si>
    <t>8.食品（含保健食品）经营许可补办</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</si>
  <si>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14.其他法律法规规章文件规定应履行的责任。</t>
  </si>
  <si>
    <t>9.食品（含保健食品）经营许可注销</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</si>
  <si>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15.其他法律法规规章文件规定应履行的责任。</t>
  </si>
  <si>
    <t>食品生产许可</t>
  </si>
  <si>
    <t>1.食品生产许可首次申请</t>
  </si>
  <si>
    <t>2.食品生产许可变更</t>
  </si>
  <si>
    <t>3.食品生产许可延续</t>
  </si>
  <si>
    <t>4.食品生产许可注销</t>
  </si>
  <si>
    <t>承担国家法定计量检定机构任务授权</t>
  </si>
  <si>
    <t>【法律】《中华人民共和国计量法》（1985年9月6日主席令第28号，2018年10月26日修正）第二十条：“县级以上人民政府计量行政部门可以根据需要设置计量检定机构，或者授权其他单位的计量检定机构，执行强制检定和其他检定、测试任务。”</t>
  </si>
  <si>
    <t>食品添加剂生产许可</t>
  </si>
  <si>
    <t>【法律】《中华人民共和国食品安全法》(2009年2月28日主席令第9号，2021年4月29日修正） 第三十九条第一款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第三十五条第二款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【规章】《食品生产许可管理办法》（2020年1月2日发布） 第七条省、自治区、直辖市食品药品监督管理部门可以根据食品类别和食品安全风险状况，确定市、县级食品药品监督管理部门的食品生产许可管理权限。</t>
  </si>
  <si>
    <t xml:space="preserve">
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 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6.其他法律法规规章文件规定应履行的责任。</t>
  </si>
  <si>
    <t>特种设备使用登记</t>
  </si>
  <si>
    <t>1、压力容器（含移动式压力容器、气瓶、氧舱）使用登记</t>
  </si>
  <si>
    <r>
      <rPr>
        <sz val="16"/>
        <rFont val="仿宋_GB2312"/>
        <charset val="134"/>
      </rPr>
      <t>【法律】《中华人民共和国特种设备安全法》（2013年6月29日主席令第四号） 第三十三条特种设备使用单位应当在特种设备投入使用前或者投入使用后三十日内，向负责特种设备安全监督管理的部门办理使用登记，取得使用登记证书。 【行政法规】《特种设备安全监察条例》（2003年3月11日国务院令第373号，2009年1月24日予以修改）第二十五条：特种设备在投入使用前或者投入使用后30日内，特种设备使用单位应当向直辖市或者设区的市的特种设备安全监督管理部门登记。 【规范性文件】《辽宁省人民政府关于第八批取消和调整行政审批项目的决定》（辽政发</t>
    </r>
    <r>
      <rPr>
        <sz val="16"/>
        <rFont val="宋体"/>
        <charset val="134"/>
      </rPr>
      <t>﹝</t>
    </r>
    <r>
      <rPr>
        <sz val="16"/>
        <rFont val="仿宋_GB2312"/>
        <charset val="134"/>
      </rPr>
      <t>2013</t>
    </r>
    <r>
      <rPr>
        <sz val="16"/>
        <rFont val="宋体"/>
        <charset val="134"/>
      </rPr>
      <t>﹞</t>
    </r>
    <r>
      <rPr>
        <sz val="16"/>
        <rFont val="仿宋_GB2312"/>
        <charset val="134"/>
      </rPr>
      <t>21号） 二十五、省质监局（下放市级质量技术监督部门管理11项）8.特种设备注册登记</t>
    </r>
  </si>
  <si>
    <t>1.受理责任:负责提出初审意见，并将相关文件、资料上报 应忠于职守，秉公办事，不得滥用职权、以权谋私，不得泄露技术秘密。违反以上规定的，予以行政纪律处分;构成犯罪的依法追究刑事责任。
5.其他法律法规规章文件规定的责任。</t>
  </si>
  <si>
    <t>2、压力管道使用登记</t>
  </si>
  <si>
    <t>1.受理责任:负责提出初审意见，并将相关文件、资料上报 应忠于职守，秉公办事，不得滥用职权、以权谋私，不得泄露技术秘密。违反以上规定的，予以行政纪律处分;构成犯罪的依法追究刑事责任。
6.其他法律法规规章文件规定的责任。</t>
  </si>
  <si>
    <t>3、电梯使用登记</t>
  </si>
  <si>
    <t>1.受理责任:负责提出初审意见，并将相关文件、资料上报 应忠于职守，秉公办事，不得滥用职权、以权谋私，不得泄露技术秘密。违反以上规定的，予以行政纪律处分;构成犯罪的依法追究刑事责任。
7.其他法律法规规章文件规定的责任。</t>
  </si>
  <si>
    <t>4、锅炉使用登记</t>
  </si>
  <si>
    <r>
      <rPr>
        <sz val="16"/>
        <rFont val="仿宋_GB2312"/>
        <charset val="134"/>
      </rPr>
      <t>【法律】《中华人民共和国特种设备安全法》（2013年6月29日主席令第四号） 第三十三条特种设备使用单位应当在特种设备投入使用前或者投入使用后三十日内，向负责特种设备安全监督管理的部门办理使用登记，取得使用登记证书。 【行政法规】《特种设备安全监察条例》（2003年3月11日国务院令第373号，2009年1月24日予以修改）第二十五条：特种设备在投入使用前或者投入使用后30日内，特种设备使用单位应当向直辖市或者设区的市的特种设备安全监督管理部门登记。 【规范性文件】《辽宁省人民政府关于第八批取消和调整行政审批项目的决定》（辽政发</t>
    </r>
    <r>
      <rPr>
        <sz val="16"/>
        <rFont val="宋体"/>
        <charset val="134"/>
      </rPr>
      <t>﹝</t>
    </r>
    <r>
      <rPr>
        <sz val="16"/>
        <rFont val="仿宋_GB2312"/>
        <charset val="134"/>
      </rPr>
      <t>2013</t>
    </r>
    <r>
      <rPr>
        <sz val="16"/>
        <rFont val="宋体"/>
        <charset val="134"/>
      </rPr>
      <t>﹞</t>
    </r>
    <r>
      <rPr>
        <sz val="16"/>
        <rFont val="仿宋_GB2312"/>
        <charset val="134"/>
      </rPr>
      <t xml:space="preserve">21号） 二十五、省质监局（下放市级质量技术监督部门管理11项）8.特种设备注册登记
</t>
    </r>
  </si>
  <si>
    <t>1.受理责任:负责提出初审意见，并将相关文件、资料上报 应忠于职守，秉公办事，不得滥用职权、以权谋私，不得泄露技术秘密。违反以上规定的，予以行政纪律处分;构成犯罪的依法追究刑事责任。
8.其他法律法规规章文件规定的责任。</t>
  </si>
  <si>
    <t>企业设立、变更、注销登记</t>
  </si>
  <si>
    <t>1、公司设立登记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</si>
  <si>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第七条　依法设立的公司，由公司登记机关发给公司营业执照。公司营业执照签发日期为公司成立日期。 公司营业执照应当载明公司的名称、住所、注册资本、经营范围、法定代表人姓名等事项。 【行政法规】《中华人民共和国公司登记管理条例》（1994年6月24日中华人民共和国国务院令第156号发布，2016年2月6日发布的国务院令第666号《国务院关于修改部分行政法规的决定》第三次修正） 第二条 有限责任公司和股份有限公司（以下统称公司）设立、变更、终止，应当依照本条例办理公司登记。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市场监督管理总局授权登记的其他公司。 第三条 公司经公司登记机关依法登记，领取《企业法人营业执照》，方取得企业法人资格。自本条例施行之日起设立公司，未经公司登记机关登记的，不得以公司名义从事经营活动。 第四条 工商行政管理机关是公司登记机关。下级公司登记机关在上级公司登记机关的领导下开展公司登记工作。公司登记机关依法履行职责，不受非法干预。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</si>
  <si>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10.其他法律法规规章文件规定的责任。</t>
  </si>
  <si>
    <t>2、公司变更登记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</si>
  <si>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公司营业执照记载的事项发生变更的，公司应当依法办理变更登记，由公司登记机关换发营业执照。 【行政法规】《中华人民共和国公司登记管理条例》（1994年6月24日中华人民共和国国务院令第156号发布，2016年2月6日发布的国务院令第666号《国务院关于修改部分行政法规的决定》第三次修正） 第二条 有限责任公司和股份有限公司（以下统称公司）设立、变更、终止，应当依照本条例办理公司登记。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市场监督管理总局授权登记的其他公司。 第三条 公司经公司登记机关依法登记，领取《企业法人营业执照》，方取得企业法人资格。自本条例施行之日起设立公司，未经公司登记机关登记的，不得以公司名义从事经营活动。 第四条 工商行政管理机关是公司登记机关。下级公司登记机关在上级公司登记机关的领导下开展公司登记工作。公司登记机关依法履行职责，不受非法干预。 第二十六条 公司变更登记事项，应当向原公司登记机关申请变更登记，未经变更登记，公司不得擅自改变登记事项。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</si>
  <si>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11.其他法律法规规章文件规定的责任。</t>
  </si>
  <si>
    <t>3、外商投资企业设立登记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</si>
  <si>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第七条　依法设立的公司，由公司登记机关发给公司营业执照。公司营业执照签发日期为公司成立日期。 公司营业执照应当载明公司的名称、住所、注册资本、经营范围、法定代表人姓名等事项。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</si>
  <si>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12.其他法律法规规章文件规定的责任。</t>
  </si>
  <si>
    <t>4、外商投资企业变更登记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</si>
  <si>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公司营业执照记载的事项发生变更的，公司应当依法办理变更登记，由公司登记机关换发营业执照。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【法律】《中华人民共和国外资企业法》（1986年4月12日主席令第三十九号，2000年10月31日予以修改） 第七条 设立外资企业的申请经批准后，外国投资者应当在接到批准证书之日起三十天内向工商行政管理机关申请登记，领取营业执照。 第二十三条 举办外资企业不涉及国家规定实施准入特别管理措施的，对本法第六条、第十条、第二十条规定的审批事项，适用备案管理。国家规定的准入特别管理措施由国务院发布或者批准发布。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</si>
  <si>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13.其他法律法规规章文件规定的责任。</t>
  </si>
  <si>
    <t>5、外商投资企业注销登记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</si>
  <si>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第一百八十八条 公司清算结束后，清算组应当制作清算报告，报股东会、股东大会或者人民法院确认，并报送公司登记机关，申请注销公司登记，公告公司终止。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</si>
  <si>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14.其他法律法规规章文件规定的责任。</t>
  </si>
  <si>
    <t>6、非公司企业法人变更登记</t>
  </si>
  <si>
    <t xml:space="preserve">【行政法规】《中华人民共和国企业法人登记管理条例》（1988年6月3日发布，自1988年7月1日起施行，2019年3月2日根据《国务院关于修改部分行政法规的决定》（第709号）修订）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第六条　工商行政管理机关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</si>
  <si>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15.其他法律法规规章文件规定的责任。</t>
  </si>
  <si>
    <t>7、非公司企业法人开业登记</t>
  </si>
  <si>
    <t xml:space="preserve"> 【行政法规】《中华人民共和国企业法人登记管理条例》（1988年6月3日发布，自1988年7月1日起施行，2019年3月2日根据《国务院关于修改部分行政法规的决定》（第709号）修订）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第十四条　企业法人办理开业登记，应当在主管部门或者审批机关批准后30日内，向登记主管机关提出申请；没有主管部门、审批机关的企业申请开业登记，由登记主管机关进行审查。登记主管机关应当在受理申请后30日内，做出核准登记或者不予核准登记的决定。 第十六条　申请企业法人开业登记的单位，经登记主管机关核准登记注册，领取《企业法人营业执照》后，企业即告成立。企业法人凭据《企业法人营业执照》可以刻制公章、开立银行账户、签订合同，进行经营活动。登记主管机关可以根据企业法人开展业务的需要，核发《企业法人营业执照》副本。 【规章】《中华人民共和国企业法人登记管理条例施行细则》（1988年11月3日国家工商行政管理局令第1号公布，2020年10月23日修订） 第二条　具备企业法人条件的全民所有制企业、集体所有制企业、联营企业、在中国境内设立的外商投资企业（包括中外合资经营企业、中外合作经营企业、外资企业）和其他企业，应当根据国家法律、法规及本细则有关规定，申请企业法人登记。 第六条　工商行政管理机关是企业法人登记和营业登记的主管机关。登记主管机关依法独立行使职权，实行分级登记管理的原则。对外商投资企业实行国家市场监督管理总局登记管理和授权登记管理的原则。上级登记主管机关有权纠正下级登记主管机关不符合国家法律、法规和政策的决定。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</si>
  <si>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16.其他法律法规规章文件规定的责任。</t>
  </si>
  <si>
    <t>8、营业单位、企业非法人分支机构变更登记</t>
  </si>
  <si>
    <t>【规章】《中华人民共和国企业法人登记管理条例施行细则》（1988年11月3日国家工商行政管理局令第1号公布，2020年10月23日修订） 第四十二条　经营单位改变营业登记的主要事项，应当申请变更登记。变更登记的程序和应当提交的文件、证件，参照企业法人变更登记的有关规定执行。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</si>
  <si>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17.其他法律法规规章文件规定的责任。</t>
  </si>
  <si>
    <t>9、营业单位、非法人分支机构开业登记</t>
  </si>
  <si>
    <t>【行政法规】《中华人民共和国企业法人登记管理条例》（1988年6月3日发布，自1988年7月1日起施行，2019年3月2日根据《国务院关于修改部分行政法规的决定》（第709号）修订） 第三十五条　企业法人设立不能独立承担民事责任的分支机构，由该企业法人申请登记，经登记主管机关核准，领取《营业执照》，在核准登记的经营范围内从事经营活动。 根据国家有关规定，由国家核拨经费的事业单位、科技性的社会团体从事经营活动或者设立不具备法人条件的企业，由该单位申请登记，经登记主管机关核准，领取《营业执照》，在核准登记的经营范围内从事经营活动。 【规章】《中华人民共和国企业法人登记管理条例施行细则》（1988年11月3日国家工商行政管理局令第1号公布，2020年10月23日修订） 第四条　不具备企业法人条件的下列企业和经营单位，应当申请营业登记：（一）联营企业；（二）企业法人所属的分支机构；三）外商投资企业设立的分支机构；（四）其他从事经营活动的单位。 第五条　省、自治区、直辖市人民政府规定应当办理登记的企业和经营单位，按照《条例》和本细则的有关规定申请登记。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</si>
  <si>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18.其他法律法规规章文件规定的责任。</t>
  </si>
  <si>
    <t>10、营业单位、企业非法人分支机构注销登记</t>
  </si>
  <si>
    <t>【行政法规】《中华人民共和国企业法人登记管理条例》（1988年6月3日发布，自1988年7月1日起施行，2019年3月2日根据《国务院关于修改部分行政法规的决定》（第709号）修订） 第三十五条　企业法人设立不能独立承担民事责任的分支机构，由该企业法人申请登记，经登记主管机关核准，领取《营业执照》，在核准登记的经营范围内从事经营活动。 　　根据国家有关规定，由国家核拨经费的事业单位、科技性的社会团体从事经营活动或者设立不具备法人条件的企业，由该单位申请登记，经登记主管机关核准，领取《营业执照》，在核准登记的经营范围内从事经营活动。 【规章】《中华人民共和国企业法人登记管理条例施行细则》（1988年11月3日国家工商行政管理局令第1号公布，2020年10月23日修订） 第四十七条　经营单位终止经营活动，应当申请注销登记。注销登记程序和应当提交的文件、证件，参照企业法人注销登记的有关规定执行。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</si>
  <si>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19.其他法律法规规章文件规定的责任。</t>
  </si>
  <si>
    <t>11、公司注销登记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</si>
  <si>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第一百八十八条 公司清算结束后，清算组应当制作清算报告，报股东会、股东大会或者人民法院确认，并报送公司登记机关，申请注销公司登记，公告公司终止。 【行政法规】《中华人民共和国公司登记管理条例》（1994年6月24日中华人民共和国国务院令第156号发布，2016年2月6日发布的国务院令第666号《国务院关于修改部分行政法规的决定》第三次修正） 第二条 有限责任公司和股份有限公司（以下统称公司）设立、变更、终止，应当依照本条例办理公司登记。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市场监督管理总局授权登记的其他公司。 第三条 公司经公司登记机关依法登记，领取《企业法人营业执照》，方取得企业法人资格。自本条例施行之日起设立公司，未经公司登记机关登记的，不得以公司名义从事经营活动。 第四条 工商行政管理机关是公司登记机关。下级公司登记机关在上级公司登记机关的领导下开展公司登记工作。公司登记机关依法履行职责，不受非法干预。 第四十四条 经公司登记机关注销登记，公司终止。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</si>
  <si>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20.其他法律法规规章文件规定的责任。</t>
  </si>
  <si>
    <t>12、分公司设立登记</t>
  </si>
  <si>
    <t>1.受理责任:负责提出初审意见，并将相关文件、资料上报 应忠于职守，秉公办事，不得滥用职权、以权谋私，不得泄露技术秘密。违反以上规定的，予以行政纪律处分;构成犯罪的依法追究刑事责任。
21.其他法律法规规章文件规定的责任。</t>
  </si>
  <si>
    <t>13、分公司变更登记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</si>
  <si>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 【行政法规】《中华人民共和国公司登记管理条例》（1994年6月24日中华人民共和国国务院令第156号发布，2016年2月6日发布的国务院令第666号《国务院关于修改部分行政法规的决定》第三次修正） 第四十八条 分公司变更登记事项的，应当向公司登记机关申请变更登记。 公司登记机关准予变更登记的，换发《营业执照》。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</si>
  <si>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22.其他法律法规规章文件规定的责任。</t>
  </si>
  <si>
    <t>14、分公司注销登记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</si>
  <si>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 【行政法规】《中华人民共和国公司登记管理条例》（1994年6月24日中华人民共和国国务院令第156号发布，2016年2月6日发布的国务院令第666号《国务院关于修改部分行政法规的决定》第三次修正）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</si>
  <si>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23.其他法律法规规章文件规定的责任。</t>
  </si>
  <si>
    <t>15、因公司合并(分立)申请设立、变更或注销登记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</si>
  <si>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第一百七十九条　公司合并或者分立，登记事项发生变更的，应当依法向公司登记机关办理变更登记；公司解散的，应当依法办理公司注销登记；设立新公司的，应当依法办理公司设立登记。 【行政法规】《中华人民共和国公司登记管理条例》（1994年6月24日中华人民共和国国务院令第156号发布，2016年2月6日发布的国务院令第666号《国务院关于修改部分行政法规的决定》第三次修正） 第三十八条 因合并、分立而存续的公司，其登记事项发生变化的，应当申请变更登记；因合并、分立而解散的公司，应当申请注销登记；因合并、分立而新设立的公司，应当申请设立登记。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</si>
  <si>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24.其他法律法规规章文件规定的责任。</t>
  </si>
  <si>
    <t>16、因合并(分立)公司申请其分公司变更登记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</si>
  <si>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第一百七十九条　公司合并或者分立，登记事项发生变更的，应当依法向公司登记机关办理变更登记；公司解散的，应当依法办理公司注销登记；设立新公司的，应当依法办理公司设立登记。 【行政法规】《中华人民共和国公司登记管理条例》（1994年6月24日中华人民共和国国务院令第156号发布，2016年2月6日发布的国务院令第666号《国务院关于修改部分行政法规的决定》第三次修正） 第三十五条 公司登记事项变更涉及分公司登记事项变更的，应当自公司变更登记之日起30日内申请分公司变更登记。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</si>
  <si>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25.其他法律法规规章文件规定的责任。</t>
  </si>
  <si>
    <t>17、因合并(分立)公司申请其持有股权所在公司的变更登记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</si>
  <si>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第一百七十九条　公司合并或者分立，登记事项发生变更的，应当依法向公司登记机关办理变更登记；公司解散的，应当依法办理公司注销登记；设立新公司的，应当依法办理公司设立登记。 【行政法规】《中华人民共和国公司登记管理条例》（1994年6月24日中华人民共和国国务院令第156号发布，2016年2月6日发布的国务院令第666号《国务院关于修改部分行政法规的决定》第三次修正） 第三十八条 因合并、分立而存续的公司，其登记事项发生变化的，应当申请变更登记；因合并、分立而解散的公司，应当申请注销登记；因合并、分立而新设立的公司，应当申请设立登记。公司合并、分立的，应当自公告知日起45日后申请登记，提交合并协议和合并、分立决议或者决定以及公司在报纸上登载公司合并、分立公告的有关证明和债务清偿或者债务担保情况的说明。法律、行政法规或者国务院决定规定公司合并、分立必须报经批准的，还应当提交有关批准文件。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</si>
  <si>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26.其他法律法规规章文件规定的责任。</t>
  </si>
  <si>
    <t>18、增设/撤销分支机构变更登记</t>
  </si>
  <si>
    <t>【行政法规】《中华人民共和国企业法人登记管理条例》（1988年6月3日发布，自1988年7月1日起施行，2019年3月2日根据《国务院关于修改部分行政法规的决定》（第709号）修订）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</si>
  <si>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27.其他法律法规规章文件规定的责任。</t>
  </si>
  <si>
    <t>19、外商投资企业分支机构设立登记</t>
  </si>
  <si>
    <t xml:space="preserve"> 
【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公司可以设立分公司。设立分公司，应当向公司登记机关申请登记，领取营业执照。分公司不具有法人资格，其民事责任由公司承担。公司可以设立子公司，子公司具有法人资格，依法独立承担民事责任。 【行政法规】《中华人民共和国企业法人登记管理条例》（1988年6月3日发布，自1988年7月1日起施行，2019年3月2日根据《国务院关于修改部分行政法规的决定》（第709号）修订） 第三十五条　企业法人设立不能独立承担民事责任的分支机构，由该企业法人申请登记，经登记主管机关核准，领取《营业执照》，在核准登记的经营范围内从事经营活动。 【规范性文件】《市场监管总局关于印发〈企业登记申请文书规范〉〈企业登记提交材料规范〉的通知》（国市监注〔2019〕2号） 【法律】《中华人民共和国中外合资经营企业法》　(1979年7月1日第五届全国人民代表大会第二次会议通过，2001年3月15日予以修正) 第三条 合营企业经批准后，向国家工商行政管理主管部门登记，领取营业执照，开始营业。 第十五条 举办合营企业不涉及国家规定实施准入特别管理措施的，对本法第三条、第十三条、第十四条规定的审批事项，适用备案管理。国家贵的准入特别管理措施由国务院发布或批准发布。 
</t>
  </si>
  <si>
    <t>1.受理责任:负责提出初审意见，并将相关文件、资料上报 应忠于职守，秉公办事，不得滥用职权、以权谋私，不得泄露技术秘密。违反以上规定的，予以行政纪律处分;构成犯罪的依法追究刑事责任。
28.其他法律法规规章文件规定的责任。</t>
  </si>
  <si>
    <t>20、外商投资企业分支机构变更登记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</si>
  <si>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 【规章】《中华人民共和国企业法人登记管理条例施行细则》（1988年11月3日国家工商行政管理局令第1号公布，2020年10月23日修订） 第四十二条　经营单位改变营业登记的主要事项，应当申请变更登记。变更登记的程序和应当提交的文件、证件，参照企业法人变更登记的有关规定执行。 【规范性文件】《市场监管总局关于印发〈企业登记申请文书规范〉〈企业登记提交材料规范〉的通知》（国市监注〔2019〕2号） 【法律】《中华人民共和国中外合资经营企业法》　(1979年7月1日第五届全国人民代表大会第二次会议通过，2001年3月15日予以修正) 第三条 合营企业经批准后，向国家工商行政管理主管部门登记，领取营业执照，开始营业。 第十五条 举办合营企业不涉及国家规定实施准入特别管理措施的，对本法第三条、第十三条、第十四条规定的审批事项，适用备案管理。国家贵的准入特别管理措施由国务院发布或批准发布。 </t>
  </si>
  <si>
    <t>1.受理责任:负责提出初审意见，并将相关文件、资料上报 应忠于职守，秉公办事，不得滥用职权、以权谋私，不得泄露技术秘密。违反以上规定的，予以行政纪律处分;构成犯罪的依法追究刑事责任。
29.其他法律法规规章文件规定的责任。</t>
  </si>
  <si>
    <t>21、外商投资企业分支机构注销登记</t>
  </si>
  <si>
    <t xml:space="preserve">【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第十四条　公司可以设立分公司。设立分公司，应当向公司登记机关申请登记，领取营业执照。分公司不具有法人资格，其民事责任由公司承担。 【行政法规】《中华人民共和国企业法人登记管理条例》（1988年6月3日发布，自1988年7月1日起施行，2019年3月2日根据《国务院关于修改部分行政法规的决定》（第709号）修订） 第三十五条　企业法人设立不能独立承担民事责任的分支机构，由该企业法人申请登记，经登记主管机关核准，领取《营业执照》，在核准登记的经营范围内从事经营活动。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</si>
  <si>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30.其他法律法规规章文件规定的责任。</t>
  </si>
  <si>
    <t>22、撤销公司变更登记</t>
  </si>
  <si>
    <t xml:space="preserve">【法律】《中华人民共和国行政许可法》（2019年4月23日，第十三届全国人民代表大会常务委员会第十次会议修正《中华人民共和国行政许可法》，自公布之日起施行。） 第六十九条有下列情形之一的，作出行政许可决定的行政机关或者其上级行政机关，根据利害关系人的请求或者依据职权，可以撤销行政许可：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 依照本条第一款的规定撤销行政许可，被许可人的合法权益受到损害的，行政机关应当依法给予赔偿。依照本条第二款的规定撤销行政许可的，被许可人基于行政许可取得的利益不受保护。 【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第二十二条　公司股东会或者股东大会、董事会的决议内容违反法律、行政法规的无效。 股东会或者股东大会、董事会的会议召集程序、表决方式违反法律、行政法规或者公司章程，或者决议内容违反公司章程的，股东可以自决议作出之日起六十日内，请求人民法院撤销。 股东依照前款规定提起诉讼的，人民法院可以应公司的请求，要求股东提供相应担保。 公司根据股东会或者股东大会、董事会决议已办理变更登记的，人民法院宣告该决议无效或者撤销该决议后，公司应当向公司登记机关申请撤销变更登记。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</si>
  <si>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31.其他法律法规规章文件规定的责任。</t>
  </si>
  <si>
    <t>23、外商投资的公司撤销变更登记</t>
  </si>
  <si>
    <t>1.受理责任:负责提出初审意见，并将相关文件、资料上报 应忠于职守，秉公办事，不得滥用职权、以权谋私，不得泄露技术秘密。违反以上规定的，予以行政纪律处分;构成犯罪的依法追究刑事责任。
32.其他法律法规规章文件规定的责任。</t>
  </si>
  <si>
    <t>24、内资企业变更为外商投资企业变更登记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</si>
  <si>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公司营业执照记载的事项发生变更的，公司应当依法办理变更登记，由公司登记机关换发营业执照。 【行政法规】《中华人民共和国企业法人登记管理条例》（1988年6月3日发布，自1988年7月1日起施行，2019年3月2日根据《国务院关于修改部分行政法规的决定》（第709号）修订）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</si>
  <si>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33.其他法律法规规章文件规定的责任。</t>
  </si>
  <si>
    <t>25、外商投资企业变更为内资企业</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</si>
  <si>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【行政法规】《中华人民共和国公司登记管理条例》（1994年6月24日中华人民共和国国务院令第156号发布，2016年2月6日发布的国务院令第666号《国务院关于修改部分行政法规的决定》第三次修正） 第二条 有限责任公司和股份有限公司（以下统称公司）设立、变更、终止，应当依照本条例办理公司登记。 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市场监督管理总局授权登记的其他公司。 第三条 公司经公司登记机关依法登记，领取《企业法人营业执照》，方取得企业法人资格。自本条例施行之日起设立公司，未经公司登记机关登记的，不得以公司名义从事经营活动。 第四条 工商行政管理机关是公司登记机关。下级公司登记机关在上级公司登记机关的领导下开展公司登记工作。公司登记机关依法履行职责，不受非法干预。 第二十六条 公司变更登记事项，应当向原公司登记机关申请变更登记，未经变更登记，公司不得擅自改变登记事项。 【行政法规】《中华人民共和国企业法人登记管理条例》（1988年6月3日发布，自1988年7月1日起施行，2019年3月2日根据《国务院关于修改部分行政法规的决定》（第709号）修订）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企业法人登记主管机关（以下简称登记主管机关）是国家市场监督管理总局和地方各级市场监督管理部门。各级登记主管机关在上级登记主管机关的领导下，依法履行职责，不受非法干预。 第十七条　企业法人改变名称、住所、经营场所、法定代表人、经济性质、经营范围、经营方式、注册资金、经营期限，以及增设或者撤销分支机构，应当申请办理变更登记。 第十八条　企业法人申请变更登记，应当在主管部门或者审批机关批准后30日内，向登记主管机关申请办理变更登记。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</si>
  <si>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34.其他法律法规规章文件规定的责任。</t>
  </si>
  <si>
    <t>26、合伙企业设立登记</t>
  </si>
  <si>
    <t>【法律】《中华人民共和国合伙企业法》（1997年2月23日中华人民共和国主席令第八十二号公布　自1997年8月1日起施行，中华人民共和国第十届全国人民代表大会常务委员会第二十三次会议于2006年8月27日修订通过，自2007年6月1日起施行。） 第九条 申请设立合伙企业，应当向企业登记机关提交登记申请书、合伙协议书、合伙人身份证明等文件；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第十一条　设立合伙企业，应当由全体合伙人指定的代表或者共同委托的代理人向企业登记机关申请设立登记。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</si>
  <si>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35.其他法律法规规章文件规定的责任。</t>
  </si>
  <si>
    <t>27、合伙企业变更（备案）登记</t>
  </si>
  <si>
    <t>【法律】《中华人民共和国合伙企业法》1997年2月23日中华人民共和国主席令第八十二号公布　自1997年8月1日起施行，中华人民共和国第十届全国人民代表大会常务委员会第二十三次会议于2006年8月27日修订通过，自2007年6月1日起施行。第十三条 合伙企业登记事项发生变更的，执行合伙事务的合伙人应当自作出变更决定或者发生变更事由之日起十五日内，向企业登记机关申请办理变更登记。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</si>
  <si>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36.其他法律法规规章文件规定的责任。</t>
  </si>
  <si>
    <t>28、合伙企业注销登记</t>
  </si>
  <si>
    <t xml:space="preserve"> 【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九十条 清算结束，清算人应当编制清算报告，经全体合伙人签名、盖章后，在十五日内向企业登记机关报送清算报告，申请办理合伙企业注销登记。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第二十二条　合伙企业依照合伙企业法的规定解散的，清算人应当自清算结束之日起15日内，向原企业登记机关办理注销登记。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</si>
  <si>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37.其他法律法规规章文件规定的责任。</t>
  </si>
  <si>
    <t>29、合伙企业分支机构设立</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</si>
  <si>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第二十五条　合伙企业设立分支机构，应当向分支机构所在地的企业登记机关申请设立登记。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</si>
  <si>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38.其他法律法规规章文件规定的责任。</t>
  </si>
  <si>
    <t>30、合伙企业分支机构变更</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</si>
  <si>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第三十条　合伙企业申请分支机构变更登记或者注销登记，比照本办法关于合伙企业变更登记、注销登记的规定办理。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</si>
  <si>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39.其他法律法规规章文件规定的责任。</t>
  </si>
  <si>
    <t>31、合伙企业分支机构注销登记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</si>
  <si>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【行政法规】《中华人民共和国合伙企业登记管理办法》（1997年11月19日中华人民共和国国务院令第236号发布　根据2007年5月9日《国务院关于修改〈中华人民共和国合伙企业登记管理办法〉的决定》第一次修订　根据2014年2月19日《国务院关于废止和修改部分行政法规的决定》第二次修订，2019年3月2日修订）第四条　工商行政管理部门是合伙企业登记机关。 第三十条　合伙企业申请分支机构变更登记或者注销登记，比照本办法关于合伙企业变更登记、注销登记的规定办理。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</si>
  <si>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40.其他法律法规规章文件规定的责任。</t>
  </si>
  <si>
    <t>32、外商投资合伙企业设立登记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</si>
  <si>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九条 申请设立合伙企业，应当向企业登记机关提交登记申请书、合伙协议书、合伙人身份证明等文件；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第十一条　设立合伙企业，应当由全体合伙人指定的代表或者共同委托的代理人向企业登记机关申请设立登记。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</si>
  <si>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41.其他法律法规规章文件规定的责任。</t>
  </si>
  <si>
    <t>33、外商投资合伙企业变更登记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</si>
  <si>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三条 合伙企业登记事项发生变更的，执行合伙事务的合伙人应当自作出变更决定或者发生变更事由之日起十五日内，向企业登记机关申请办理变更登记。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</si>
  <si>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42.其他法律法规规章文件规定的责任。</t>
  </si>
  <si>
    <t>34、外商投资合伙企业注销登记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</si>
  <si>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九十条 清算结束，清算人应当编制清算报告，经全体合伙人签名、盖章后，在十五日内向企业登记机关报送清算报告，申请办理合伙企业注销登记。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第二十二条　合伙企业依照合伙企业法的规定解散的，清算人应当自清算结束之日起15日内，向原企业登记机关办理注销登记。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</si>
  <si>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43.其他法律法规规章文件规定的责任。</t>
  </si>
  <si>
    <t>35、外商投资合伙企业分支机构设立登记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</si>
  <si>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第二十五条　合伙企业设立分支机构，应当向分支机构所在地的企业登记机关申请设立登记。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</si>
  <si>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44.其他法律法规规章文件规定的责任。</t>
  </si>
  <si>
    <t>36、外商投资合伙企业分支机构变更登记</t>
  </si>
  <si>
    <t xml:space="preserve">【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第三十条　合伙企业申请分支机构变更登记或者注销登记，比照本办法关于合伙企业变更登记、注销登记的规定办理。  【规范性文件】《市场监管总局关于印发〈企业登记申请文书规范〉〈企业登记提交材料规范〉的通知》（国市监注〔2019〕2号）
</t>
  </si>
  <si>
    <t>1.受理责任:负责提出初审意见，并将相关文件、资料上报 应忠于职守，秉公办事，不得滥用职权、以权谋私，不得泄露技术秘密。违反以上规定的，予以行政纪律处分;构成犯罪的依法追究刑事责任。
45.其他法律法规规章文件规定的责任。</t>
  </si>
  <si>
    <t>37、外商投资合伙企业分支机构注销登记</t>
  </si>
  <si>
    <t>【法律】《中华人民共和国合伙企业法》（1997年2月23日中华人民共和国主席令第八十二号公布，自1997年8月1日起施行，中华人民共和国第十届全国人民代表大会常务委员会第二十三次会议于2006年8月27日修订通过，自2007年6月1日起施行。）第十二条 合伙企业设立分支机构，应当向分支机构所在地的企业登记机关申请登记，领取营业执照。 【行政法规】《中华人民共和国合伙企业登记管理办法》（1997年11月19日中华人民共和国国务院令第236号发布，根据2007年5月9日《国务院关于修改〈中华人民共和国合伙企业登记管理办法〉的决定》第一次修订，根据2014年2月19日《国务院关于废止和修改部分行政法规的决定》第二次修订，2019年3月2日修订）。第四条　工商行政管理部门是合伙企业登记机关。 第三十条　合伙企业申请分支机构变更登记或者注销登记，比照本办法关于合伙企业变更登记、注销登记的规定办理。 【规范性文件】《市场监管总局关于印发〈企业登记申请文书规范〉〈企业登记提交材料规范〉的通知》（国市监注〔2019〕2号）</t>
  </si>
  <si>
    <t>1.受理责任:负责提出初审意见，并将相关文件、资料上报 应忠于职守，秉公办事，不得滥用职权、以权谋私，不得泄露技术秘密。违反以上规定的，予以行政纪律处分;构成犯罪的依法追究刑事责任。
46.其他法律法规规章文件规定的责任。</t>
  </si>
  <si>
    <t>对外贸易经营者备案登记</t>
  </si>
  <si>
    <t>【法律】《中华人民共和国对外贸易法》（1994年5月12日第八届全国人民代表大会常务委员会第七次会议通过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</si>
  <si>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1.受理责任:负责提出初审意见，并将相关文件、资料上报 应忠于职守，秉公办事，不得滥用职权、以权谋私，不得泄露技术秘密。违反以上规定的，予以行政纪律处分;构成犯罪的依法追究刑事责任。
51.其他法律法规规章文件规定的责任。</t>
  </si>
  <si>
    <t>对外劳务合作经营资格核准</t>
  </si>
  <si>
    <t>【法律】《中华人民共和国对外贸易法》（1994年5月12日主席令第二十二号，2004年4月6日予以修改） 第十条 从事对外工程承包或者对外劳务合作的单位，应当具备相应的资质或者资格。具体办法由国务院规定。 【行政法规】《对外劳务合作管理条例》（2012年6月4日国务院令第620号） 第五条 从事对外劳务合作，应当按照省、自治区、直辖市人民政府的规定，经省级或者设区的市级人民政府商务主管部门批准，取得对外劳务合作经营资格。 第七条 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 【规范性文件】《辽宁省人民政府关于取消和下放一批行政职权项目的决定》（辽政发[2014]14号） 第61项 对外劳务合作经营资格核准下放至市级商务主管部门。</t>
  </si>
  <si>
    <t>取水许可</t>
  </si>
  <si>
    <t>1、取水许可-申请</t>
  </si>
  <si>
    <t>【法律】《中华人民共和国水法》（主席令第74号，自2002年10月1日起施行，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</si>
  <si>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1.受理责任：（1）公示办理许可的条件、程序以及申请人应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说明理由。
2.审查责任：（1）按照许可条件认真审核，组织人员和相关部门对申请书及相关材料进行审查，必要时要到现场进行查勘，根据审查结果或现场查堪情况拟定审查意见初稿，连同申请材料一并转审定人员。
3.决定责任：同意复审人员意见的，在复审文稿上签名，不同意复审意见的，应与复审人员沟通情况、交换意见，提出预审意见。
4.送达责任：制发送达批复文件或证照。
5.事后监管责任：依据《中华人民共和国水法》、《取水许可和水资源费征收管理条例》等法律法规，省水利厅履行取水许可的监督管理责任。
7.其他法律法规规章文件规定应履行的责任。</t>
  </si>
  <si>
    <t>2、取水许可-延续</t>
  </si>
  <si>
    <t>1.受理责任：（1）公示办理许可的条件、程序以及申请人应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说明理由。
2.审查责任：（1）按照许可条件认真审核，组织人员和相关部门对申请书及相关材料进行审查，必要时要到现场进行查勘，根据审查结果或现场查堪情况拟定审查意见初稿，连同申请材料一并转审定人员。
3.决定责任：同意复审人员意见的，在复审文稿上签名，不同意复审意见的，应与复审人员沟通情况、交换意见，提出预审意见。
4.送达责任：制发送达批复文件或证照。
5.事后监管责任：依据《中华人民共和国水法》、《取水许可和水资源费征收管理条例》等法律法规，省水利厅履行取水许可的监督管理责任。
8.其他法律法规规章文件规定应履行的责任。</t>
  </si>
  <si>
    <t>3、取水许可-发证</t>
  </si>
  <si>
    <t>1.受理责任：（1）公示办理许可的条件、程序以及申请人应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说明理由。
2.审查责任：（1）按照许可条件认真审核，组织人员和相关部门对申请书及相关材料进行审查，必要时要到现场进行查勘，根据审查结果或现场查堪情况拟定审查意见初稿，连同申请材料一并转审定人员。
3.决定责任：同意复审人员意见的，在复审文稿上签名，不同意复审意见的，应与复审人员沟通情况、交换意见，提出预审意见。
4.送达责任：制发送达批复文件或证照。
5.事后监管责任：依据《中华人民共和国水法》、《取水许可和水资源费征收管理条例》等法律法规，省水利厅履行取水许可的监督管理责任。
9.其他法律法规规章文件规定应履行的责任。</t>
  </si>
  <si>
    <t>4、变更取水许可证单位名称或个人名称</t>
  </si>
  <si>
    <t>1.受理责任：受理取水许可证变更、转让、注销或保留的申请材料，对其材料的齐全性、内容的完整性进行查验。符合要求的，直接受理。不符合要求的，一次性告知原因及所需补充的材料或需要调整补充的具体内容。
2.审查责任:（1）自正式受理申请材料之日起，进行审查。根据实际情况核实申请材料。（2）需要实地检查的，依法进行实地勘验，鉴定，询问等。（3）对检查情况进行综合分析研究。。
3.决定责任:签署受理取水许可证变更、转让、注销或保留的意见。
4.送达责任：将意见文件反馈申请人。
5.其他法律法规规章文件规定应履行的责任。</t>
  </si>
  <si>
    <t>5、变更取水许可证其他内容</t>
  </si>
  <si>
    <t>水利基建项目初步设计文件审批</t>
  </si>
  <si>
    <t>【行政法规】《国务院对确需保留的行政审批项目设定行政许可的决定》（国务院令第412号，2016年8月25日予以修订）
第172项 水利基建项目初步设计文件审批 县级以上人民政府水行政主管部门。</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</si>
  <si>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5．事后监管责任：依据国家有关法律法规，省水利厅履行水利基建项目初步设计文件执行的监督管理责任。
6. 其他法律法规规章文件规定应履行的责任。</t>
  </si>
  <si>
    <t>水工程建设规划同意书审核</t>
  </si>
  <si>
    <t xml:space="preserve">【法律】《中华人民共和国水法》（2016年7月2日修订）
第十九条 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【法律】《中华人民共和国防洪法》（2016年7月2日修正) 
第十七条 在江河、湖泊上建设防洪工程和其他水工程、水电站等，应当符合防洪规划的要求；水库应当按照防洪规划的要求留足防洪库容。前款规定的防洪工程和其他水工程、水电站的可行性研究报告按照国家规定的基本建设程序报请批准时，应当附具有关水行政主管部门签署的符合防洪规划要求的规划同意书。 </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</si>
  <si>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3．决定责任：作出准予许可或不予许可的决定。
4．送达责任：制发送达批复文件。
5．事后监管责任：依据《中华人民共和国水法》、《中华人民共和国防洪法》等法律法规，省水利厅履行水工程规划同意书执行的监督管理责任。
6. 其他法律法规规章文件规定应履行的责任。</t>
  </si>
  <si>
    <t>农村集体经济组织修建水库审批</t>
  </si>
  <si>
    <t>【法律】《中华人民共和国水法》（2016年修改）               第二十五条 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</si>
  <si>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河道采砂许可</t>
  </si>
  <si>
    <t>【法律】《中华人民共和国水法》（2002年8月29日中华人民共和国主席令第七十四号，2016年7月2日修正） 第三十九条国家实行河道采砂许可制度。河道采砂许可制度实施办法，由国务院规定。 【行政法规】《中华人民共和国河道管理条例》（1988年6月10日国务院令第3号，2018年3月19日修订） 第二十五条在河道管理范围内进行下列活动，必须报经河道主管机关批准；涉及其他部门的，由河道主管机关会同有关部门批准：（一）采砂、取土、淘金、弃置砂石或者淤泥。</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</si>
  <si>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2.审查责任：(1)材料审核。（2）现场勘查。（3）技术论证。
3.决定责任：作出准予许可或不予许可的决定。
4.送达责任：制发送达批复文件。
5.事后监管责任：依据《中华人民共和国水法》、《中华人民共和国防洪法》、《中华人民共和国河道管理条例》、《水库大坝安全管理条例》、《辽宁省实施〈中华人民共和国防洪法〉办法》等法律法规，省水利厅履行河道管理范围内有关活动的监督管理责任。
6.其他法律法规规章文件规定应履行的责任。</t>
  </si>
  <si>
    <t>河道管理范围内有关活动（不含河道采砂）审批</t>
  </si>
  <si>
    <t>【法律】  1.《中华人民共和国水法》（2016年7月2日修正）                                                                                           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                                         2.《中华人民共和国防洪法》（2016年7月2日修正）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t>
  </si>
  <si>
    <t>非防洪建设项目洪水影响评价报告审批</t>
  </si>
  <si>
    <t>《中华人民共和国防洪法》（2016年修正）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</si>
  <si>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3.决定责任：根据审核意见在规定期限内对初步设计文件作出批复决定，法定告知。
4.送达责任：制发送达批复文件。
5.事后监管责任：依据《中华人民共和国防洪法》等法律法规，省水利厅履行非防洪建设项目洪水影响评价报告执行的监督管理责任。
6.其他法律法规规章文件规定应履行的责任。</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</si>
  <si>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</si>
  <si>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</si>
  <si>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1.受理责任：（1）公示办理许可的条件、程序以及申请人需提交的材料；申请人要求对公示内容予以说明、解释的，应当给予说明、解释，提供准确、可靠的信息。（2）申请资料齐全、符合法定形式的，应当受理；（3）申请材料不齐全或者不符合法定形式的，应当场或5日内一次性告知申请人需要补正的全部内容；申请材料存在可以当场更正的错误的，应当允许申请人当场改正；（4）不符合条件的，不予受理，出具不予受理通知书并说明理由。
2.审查责任：（1）现场核查：组织专家及相关单位查看建设现场、召开验收会；（2）材料审核：材料不全面，通知申请人补充完善；材料全面进入审批阶段；（3）听取意见：许可申请直接关系他人重大利益的，应当听取申请人、利害关系人的意见或者召开听证会，并告知申请人、利害关系人享有申请听证的权利。（4）组织听证：依据法律、法规要求或申请人、利害关系人的申请应进行听证。
3.决定责任：符合规定条件、依法作出准予许可的，同意复审意见的，在复审文稿上签名；不同意复审意见的，应与复审人员沟通情况、交换意见后，提出批复意见。
4.送达责任：制发送达批复文件。
5.事后监管责任：依据《中华人民共和国水土保持法》、《辽宁省水土保持条例》等法律法规，省水利厅履行水土保持方案执行及设施验收的监督管理责任。
6.其他法律法规规章文件规定应履行的责任。</t>
  </si>
  <si>
    <t>占用农业灌溉水源、灌排工程设施审批</t>
  </si>
  <si>
    <t>【规章】《国务院对确需保留的行政审批项目设定行政许可的决定》（国务院令第412号，2016年8月25日予以修订）：170项：占用农业灌溉水源、灌排工程设施审批各级人民政府水行政主管部门。《关于发布〈占用农业灌溉水源、灌排工程设施补偿办法〉的通知》（水政资[1995]457号）
流域管理机构</t>
  </si>
  <si>
    <t>河道管理范围内建设项目工程建设方案审批</t>
  </si>
  <si>
    <t>《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</si>
  <si>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在大坝管理和保护范围内修建码头、渔塘许可</t>
  </si>
  <si>
    <t>【行政法规】《水库大坝安全管理条例》（1991年国务院令第77号，2018年3月19日予以修改）                                     第十七条 禁止在坝体修建码头、渠道、堆放杂物、晾晒粮草。在大坝管理和保护范围内修建码头、渔塘的，须经大坝主管部门批准，并与坝脚和泄水、输水建筑物保持一定距离，不得影响大坝安全、工程管理和抢险工作。</t>
  </si>
  <si>
    <t>食用菌菌种生产经营许可证核发（栽培种）</t>
  </si>
  <si>
    <t>[法律]《中华人民共和国种子法》（2000年7月8日主席令第三十四号，2015年11月4日予以修改）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草种、烟草种、中药材种、食用菌菌种的种质资源管理和选育、生产经营、管理等活动，参照本法执行【规章】《食用菌菌种管理办法》（2006年3月27日农业农村部令第62号，2015年4月29日予以修改） 第十四条 母种和原种《食用菌菌种生产经营许可证》，由所在地县级人民政府农业行政主管部门审核，省级人民政府农业行政主管部门核发，报农业农村部备案。栽培种《食用菌菌种生产经营许可证》由所在地县级人民政府农业行政主管部门核发，报省级人民政府农业行政主管部门备案。</t>
  </si>
  <si>
    <t>1.受理责任：公示依法应当提交的材料；一次性告知补正材料；依法受理或不予受理（不予受理的告知理由）。
2.审查责任：对材料进行审核，提出意见。
3.决定责任：承诺时限内作出行政许可或者不予行政许可决定（不予许可的应当告知理由），法定告知。
4.送达责任：出具审核审批意见，制发送达文书；信息公开。
5.事后责任：开展后续监督管理，依法查处违法违规行为。
6.其他责任：法律法规规章文件规定应履行的责任。</t>
  </si>
  <si>
    <t>食用菌菌种生产经营许可证核发(母种、原种)</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</si>
  <si>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2.审查责任：发证机关受理申请后，应当在20个工作日内完成对申请材料的审核。
3.决定责任：符合规定条件的，发证机关应当向申请人颁发农作物种子生产经营许可证；不符合条件的，书面通知申请人，并说明理由。
4.送达责任：将《农作物种子生产经营许可证》送达申请人。
5.事后监管责任：依据《食用菌菌种管理办法》市农业农村局履行监督管理责任。
6.其他法律法规规章文件规定应履行的责任。</t>
  </si>
  <si>
    <t>动物诊疗许可证核发</t>
  </si>
  <si>
    <t>1、动物诊疗许可证核发</t>
  </si>
  <si>
    <t>1.《中华人民共和国动物防疫法》（1997年7月3日主席令第八十七号，2021年1月22日予以修订）
    第五十一条 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2.《动物诊疗机构管理办法》（2008年11月26日农业农村部令第19号发布 根据2017年11月30日农业农村部令2017年第8号《农业农村部关于修改和废止部分规章、规范性文件的决定》第二次修正）
    第四条 国家实行动物诊疗许可制度。从事动物诊疗活动的机构，应当取得动物诊疗许可证，并在规定的诊疗活动范围内开展动物诊疗活动。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</si>
  <si>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2.审查责任：发证机关受理申请后，应当在20个工作日内完成对申请材料的审核和对动物诊疗场所的实地考察。
3.决定责任：符合规定条件的，发证机关应当向申请人颁发动物诊疗许可证；不符合条件的，书面通知申请人，并说明理由。
4.送达责任：将《动物诊疗许可证》送达申请人。
5.事后监管责任：依据《动物诊疗机构管理办法》市农经委履行动物卫生诊疗机构监督管理责任。
6.其他法律法规规章文件规定应履行的责任。</t>
  </si>
  <si>
    <t>2、动物诊疗许可证核发变更</t>
  </si>
  <si>
    <t>动物防疫条件合格证核发</t>
  </si>
  <si>
    <t>1、无害化处理场的防疫条件审查与合格证的核发</t>
  </si>
  <si>
    <t>1.《中华人民共和国动物防疫法》（1997年7月3日主席令第八十七号，2015年4月24日予以修改）
    第二十条  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2.《动物防疫条件审查办法》（2010年1月21日农业农村部令2010年第7号公布 自2010年5月1日起施行）
    第二条  动物饲养场、养殖小区、动物隔离场所、动物屠宰加工场所以及动物和动物产品无害化处理场所，应当符合本办法规定的动物防疫条件，并取得《动物防疫条件合格证》。
3.《辽宁省人民政府关于取消调整一批行政职权事项的通知》（辽政发〔2016〕48号）
    “省畜牧局直属动物饲养场、跨省调运动物隔离场动物防疫条仵合格证的核发”下放至市级畜牧行政主管部门。
4.《辽宁省人民政府关于取消和下放一批行政审批项目的决定》（辽政发〔2014〕30号）
    “非跨省引入动物隔离场和无害化处理场的防疫条件审查与合格证的核发”下放至市、县级人民政府畜牧兽医行政主管部门管理。</t>
  </si>
  <si>
    <t>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现场核查：需要进行现场核查的，应当指派两名以上工作人员按照《中华人民共和国动物防疫法》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畜牧兽医监督管理部门认为涉及公共利益的重大许可事项，应当向社会公告，并依法举行听证。
3.其他法律法规规章文件规定应履行的责任。</t>
  </si>
  <si>
    <t>2、兴办动物饲养场、养殖小区的动物防疫条件合格证核发</t>
  </si>
  <si>
    <t>3、非跨省引入动物隔离场的防疫条件审查与合格证的核发</t>
  </si>
  <si>
    <t>种畜禽生产经营许可</t>
  </si>
  <si>
    <t>1.《中华人民共和国畜牧法》（2005年12月29日第十届全国人民代表大会常务委员会第十九次会议通过 根据2015年4月24日第十二届全国人民代表大会常务委员会第十四次会议《全国人民代表大会常务委员会关于修改&lt;中华人民共和国计量法&gt;等五部法律的决定》修正）
    第二十四条 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2.《辽宁省种畜禽生产经营管理办法》（2007年10月12日辽宁省人民政府令第209号公布 根据2017年11月29日辽宁省人民政府令第311号《辽宁省人民政府关于废止和修改部分省政府规章的决定》第三次修正）
　　第十条　申请取得生产家畜卵子、冷冻精液、胚胎等遗传材料的生产经营许可证,应当向省种畜禽生产经营许可证审批机关提出申请。省审批机关应当自收到申请之日起六十个工作日内依法作出是否发给生产经营许可证的决定。
　　其他种畜禽的生产经营许可证由县畜牧兽医行政主管部门审核发放。
3.《家畜遗传材料生产许可办法》（2010年1月21日农业农村部令2010年第5号公布 根据2015年10月30日农业农村部令2015年第3号《农业农村部关于修订〈家畜遗传材料生产许可办法〉的决定》修正）
    第三条　从事家畜遗传材料生产的单位和个人，应当依照本办法取得省级人民政府畜牧兽医行政主管部门核发的《种畜禽生产经营许可证》。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</si>
  <si>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需要进行现场核查的，应当指派两名以上工作人员按照法律规定进行现场核查；（2）材料审核：应当自受理之日起20个工作日内对申请资料和核查材料进行审核，作出书面的行政许可决定。
3.其他法律法规规章文件规定应履行的责任。</t>
  </si>
  <si>
    <t>生鲜乳准运证明核发</t>
  </si>
  <si>
    <t>1.《乳品质量安全监督管理条例》（2008年10月6日国务院第28次常务会议通过 2008年10月9日中华人民共和国国务院令第536号公布 自公布之日起施行）
    第二十条 生鲜乳收购站应当由取得工商登记的乳制品生产企业、奶畜养殖场、奶农专业生产合作社开办，并具备下列条件，取得所在地县级人民政府畜牧兽医主管部门颁发的生鲜乳收购许可证：…。
2.《生鲜乳生产收购管理办法》（2008年11月7日农业农村部令第15号公布 自公布之日起施行）
    第十八条 取得工商登记的乳制品生产企业、奶畜养殖场、奶农专业生产合作社开办生鲜乳收购站，应当符合法定条件，向所在地县级人民政府畜牧兽医主管部门提出申请，并提交以下材料：…。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</si>
  <si>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人提供的书面材料进行审核，需要进行现场核查的，应当指派两名以上工作人员按照国务院《乳品质量安全监督管理条例》及有关细则进行现场核查，并自收到申请之日起30个工作日内完成全部审查。 审查合格的，发证机关应当向申请人发放《生鲜乳准运证明》；不合格的，应当书面通知申请人。
3.送达责任：将《生鲜乳准运证明》送达申请人。
4.其他法律法规规章文件规定应履行的责任。</t>
  </si>
  <si>
    <t>生鲜乳收购站许可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</si>
  <si>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人提供的书面材料进行审核，需要进行现场核查的，应当指派两名以上工作人员按照国务院《乳品质量安全监督管理条例》及有关细则进行现场核查，并自收到申请之日起30个工作日内完成全部审查。 审查合格的，发证机关应当向申请人发放《生鲜乳收购许可证》；不合格的，应当书面通知申请人。
3.送达责任：将《生鲜乳收购许可证》送达申请人。
4.其他法律法规规章文件规定应履行的责任。</t>
  </si>
  <si>
    <t>兽药经营许可证核发</t>
  </si>
  <si>
    <t>【行政法规】《兽药管理条例》2004年4月9日中华人民共和国国务院令第404号公布 根据2016年2月6日发布的国务院令第666号《国务院关于修改部分行政法规的决定》第二次修正，2020年3月27日修订）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2.《辽宁省人民政府关于取消和下放一批行政审批项目的决定》（辽政发〔2014〕30号） 下放至市、县级人民政府畜牧兽医行政主管部门管理。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</si>
  <si>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2.审查责任：对申请人提供的书面材料进行审核，需要进行现场核查的，应当指派两名以上工作人员按照农业农村部《兽药管理条例》及有关细则进行现场核查，并自收到申请之日起30个工作日内完成全部审查。 审查合格的，发证机关应当向申请人发放《兽药经营许可证》；不合格的，应当书面通知申请人。
3.送达责任：将《兽药经营许可证》送达申请人。
4.其他法律法规规章文件规定应履行的责任。</t>
  </si>
  <si>
    <t>农药经营许可</t>
  </si>
  <si>
    <t>1、农药经营许可核发</t>
  </si>
  <si>
    <t>1.《农药管理条例》（1997年5月8日国务院令第216号发布，2017年3月16日予以修改）
    第二十四条 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2.《农药经营许可管理办法》（2017年6月21日中华人民共和国农业农村部令2017年第5号发布　自2017年8月1日起施行，2018年12月6日修正）
    第四条 农业农村部负责监督指导全国农药经营许可管理工作。
　　限制使用农药经营许可由省级人民政府农业主管部门（以下简称省级农业农村部门）核发；其他农药经营许可由县级以上地方人民政府农业主管部门（以下简称县级以上地方农业农村部门）根据农药经营者的申请分别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</si>
  <si>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申请人提供的书面材料进行审核，需要进行现场核查的，应当指派两名以上工作人员按照农业农村部《农药管理条例》、《农药经营许可管理办法》、《辽宁省农药经营许可审查细则》）进行现场核查，并自收到申请之日起30个工作日内完成全部审查。 审查合格的，发证机关应当向申请人发放《农药经营许可证》；不合格的，应当书面通知申请人。
3.送达责任：将《农药经营许可证》送达申请人。
4.其他法律法规规章文件规定应履行的责任。</t>
  </si>
  <si>
    <t>2、农药经营许可变更</t>
  </si>
  <si>
    <t>3、农药经营许可延续</t>
  </si>
  <si>
    <t>农作物种子生产经营许可证核发</t>
  </si>
  <si>
    <t>1、从事主要农作物杂交种子及其亲本种子的生产经营</t>
  </si>
  <si>
    <t>1.《中华人民共和国种子法》（2015年11月4日第十二届全国人民代表大会常务委员会第十七次会议修订 2015年11月4日中华人民共和国主席令第35号公布 自2016年1月1日起施行）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
2.《农作物种子生产经营许可管理办法》（2020年7月8日修订）
    第二条 农作物种子生产经营许可证的申请、审核、核发和监管，适用本办法。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</si>
  <si>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2.审查责任：（1）现场核查：审核机关应当对营业场所、加工仓储设施、检验设施设备进行实地考察;（2）材料审核：应当自受理之日起20个工作日内对申请资料和核查材料进行审核，作出书面的行政许可决定。
3.其他法律法规规章文件规定应履行的责任。</t>
  </si>
  <si>
    <t>2、实行选育生产经营相结合、有效区域为全国的种子生产经营许可证</t>
  </si>
  <si>
    <t>水产苗种生产审批</t>
  </si>
  <si>
    <t>【法律】《中华人民共和国渔业法》（1986年1月20日主席令第三十四号，2013年12月28日予以修改）第十六条第三款：水产苗种的生产由县级以上地方人民政府渔业行政主管部门审批。但是，渔业生产者自育、自用水产苗种的除外。
【规章】《水产苗种管理办法》（2005年1月5日农业农村部令第46号）第十一条：单位和个人从事水产苗种生产，应当经县级以上地方人民政府渔业行政主管部门批准，取得水产苗种生产许可证。但是，渔业生产者自育、自用水产苗种的除外。</t>
  </si>
  <si>
    <t>1.受理责任：（1）公示办理许可的条件、程序以及申请人所需提交的材料；（2）申请资料齐全、符合法定形式的，应当受理申请，出具《受理申请书》；（3）申请资料不齐全或者不符合法定形式的，应当当场或者5日内一次告知申请人需要补正的全部内容，申请资料存在可以当场更正的错误的，应当允许申请人当场更正；（4）不符合条件的，不予受理，出具《不予受理申请书》并说明原因。</t>
  </si>
  <si>
    <t>水域滩涂养殖证的审核</t>
  </si>
  <si>
    <t xml:space="preserve">【法律】《中华人民共和国渔业法》（1986年1月20日主席令第三十四号，2013年12月28日予以修改）                            
第十一条 国家对水域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【部门规章】《水域滩涂养殖发证登记办法》（中华人民共和国农业农村部令2010年第9号）                                     第三条 使用水域、滩涂从事养殖生产，由县级以上地方人民政府核发养殖证，确认水域滩涂养殖权。
县级以上地方人民政府渔业行政主管部门负责水域、滩涂养殖发证登记具体工作，并建立登记簿，记载养殖证载明的事项。                     </t>
  </si>
  <si>
    <t>企业登记</t>
  </si>
  <si>
    <t>设立、变更、注销</t>
  </si>
  <si>
    <t>《中华人民共和国公司法》（1993年12月29日主席令第十六号，2013年12月28日予以修改，2018年10月26日修正）
《中华人民共和国合伙企业法》（1997年2月23日主席令第八十二号，2006年8月27日予以修改）
《中华人民共和国个人独资企业法》
（1999年8月30日主席令第二十号）
《中华人民共和国合伙企业法》（1997年2月23日第八届全国人民代表大会常务委员会第二十四次会议通过2006年8月27日第十届全国人民代表大会常务委员会第二十三次会议修订）
《公司登记管理条例》（1994年6月24日国务院令第156号，2016年2月6日予以修改）
《合伙企业登记管理办法》（1997年11月19日国务院令第236号，2014年2月19日予以修订）
《中华人民共和国企业法人登记管理条例》（2019年3月2日修订）</t>
  </si>
  <si>
    <t>特种设备作业人员资格认定</t>
  </si>
  <si>
    <t>新办、复审、补办</t>
  </si>
  <si>
    <t>《中华人民共和国特种设备安全法》
（2013年6月29日主席令第四号）
《特种设备安全监察条例》（2003年3月11日国务院令第373号，2009年1月24日予以修改）
《特种设备作业人员监督管理办法》
（质检总局令140号）</t>
  </si>
  <si>
    <t>休闲渔业捕捞许可证</t>
  </si>
  <si>
    <t xml:space="preserve">【法律】《中华人民共和国渔业法》（1986年1月20日主席令第三十四号，2013年12月28日予以修改）第十六条第三款：水产苗种的生产由县级以上地方人民政府渔业行政主管部门审批。但是，渔业生产者自育、自用水产苗种的除外。 【规章】《水产苗种管理办法》（2005年1月5日农业农村部令第46号）第十一条：单位和个人从事水产苗种生产，应当经县级以上地方人民政府渔业行政主管部门批准，取得水产苗种生产许可证。但是，渔业生产者自育、自用水产苗种的除外。 </t>
  </si>
  <si>
    <t>石油天然气管道受限制区域施工保护方案许可</t>
  </si>
  <si>
    <t>【法律】《中华人民共和国行政许可法》（2019年4月23日修正）第二十二条：行政许可由具有行政许可权的行政机关在其法定职权范围内实施。 《中华人民共和国石油天然气管道保护法》（2010年6月25日公布）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</si>
  <si>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建筑工程分阶段开工意见书</t>
  </si>
  <si>
    <t>建筑工程分阶段施工许可证</t>
  </si>
  <si>
    <t>文化类基金会设立前置审查</t>
  </si>
  <si>
    <t>【法规】《基金会管理条例》（国务院令第400号）
第七条第二款省、自治区、直辖市人民政府有关部门或者省、自治区、直辖市人民政府授权的组织，是省、自治区、直辖市人民政府民政部门登记的基金会的业务主管单位。
第九条申请设立基金会，申请人应当向登记管理机关提交下列文件：
（五）业务主管单位同意设立的文件。</t>
  </si>
  <si>
    <t>非国有文物收藏单位和其他单位借用国有文物收藏单位馆藏文物审批</t>
  </si>
  <si>
    <t>《中华人民共和国文物保护法》（1982年11月19日第五届全国人大常委会令第11号，2017年11月4日予以修正）第四十条：非国有文物收藏单位和其他单位举办展览需借用国有馆藏文物的，应当报主管的文物行政部门批准。</t>
  </si>
  <si>
    <t>建设工程文物保护和考古许可</t>
  </si>
  <si>
    <t>文物保护单位的建设控制地带内进行建设工程的许可</t>
  </si>
  <si>
    <t>《中华人民共和国文物保护法》（1982年11月19日第五届全国人大常委会令第11号，2017年11月4日予以修正））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</si>
  <si>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文物保护单位原址保护措施审批</t>
  </si>
  <si>
    <t>《中华人民共和国文物保护法》（1982年11月19日第五届全国人大常委会令第11号，2017年11月4日予以修正））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t>
  </si>
  <si>
    <t>设置卫星电视广播地面接收设施审批</t>
  </si>
  <si>
    <t>【行政法规】《卫星电视广播地面接收设施管理规定》（1993年10月5日国务院令第129号，2018年9月18日修订）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规章】《&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t>
  </si>
  <si>
    <t>乡镇设立广播电视站和机关、部队、团体、企业事业单位设立有线广播电视站审批</t>
  </si>
  <si>
    <t>【行政法规】《广播电视管理条例》（1997年8月11日国务院令第228号，2013年12月7日国务院令第645号第一次修订，2017年3月1日国务院令第676号第二次修订，2020年11月29日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广电总局令第32号，2020年12月1日修改）第三条：市辖区、乡镇及企事业单位、大专院校可申请设立广播电视站。第五条：申请设立广播电视站，须由申请单位向当地县级以上广播电视行政部门提出申请，逐级审核同意后，报省级广播电视行政部门审批。</t>
  </si>
  <si>
    <t>广播电视视频点播业务许可证（乙种）审批</t>
  </si>
  <si>
    <t>【行政法规】《国务院对确需保留的行政审批项目设定行政许可的决定》（2004年6月29日国务院令第412号，2016年8月25日予以修订）附件第303项：开办视频点播业务审批（实施机关：广电总局、省级人民政府广播电视行政主管部门）。
【规章】《广播电视视频点播业务管理办法》（2004年7月6日广电总局令第35号，2015年8月28日修订）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</si>
  <si>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有线广播电视传输覆盖网工程建设及验收审核</t>
  </si>
  <si>
    <t>【行政法规】《广播电视管理条例》（1997年8月11日国务院令第228号，2013年12月7日国务院令第645号第一次修订，2017年3月1日国务院令第676号第二次修订，2020年11月29日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</si>
  <si>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广播电台、电视台设立、终止审批</t>
  </si>
  <si>
    <t>【行政法规】《广播电视管理条例》（1997年8月11日国务院令第228号，2013年12月7日国务院令第645号第一次修订，2017年3月1日国务院令第676号第二次修订，2020年11月29日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</si>
  <si>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广播电视专用频段频率使用许可证（乙类）核发</t>
  </si>
  <si>
    <t>【行政法规】《广播电视管理条例》（1997年8月11日国务院令第228号，2013年12月7日国务院令第645号第一次修订，2017年3月1日国务院令第676号第二次修订，2020年11月29日修订）第十八条国务院广播电视行政部门负责指配广播电视专用频段的频率，并核发频率专用指配证明。
【规章】《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</si>
  <si>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开办广播电台调频广播、多工广播业务审核</t>
  </si>
  <si>
    <t>【规章】《广播电视无线传输覆盖网管理办法》（国家广播电影电视总局令第45号，2021年3月23日修订）第十二条：下列业务，由申请单位向所在地县级以上广播电视行政部门提出书面申请，经逐级审核后，报广电总局审批，领取《广播电视节目传送业务经营许可证（无线）》：（一）中、短波广播；（二）调频、电视广播（使用发射机标称功率50瓦（不含）以上发射设备）；（三）调频同步广播；（四）地面数字声音广播和电视广播；（五）多工广播；（六）利用微波传输广播电视节目且覆盖区域涉及两个（含）省（自治区、直辖市）以上的。《国务院对确需保留的行政审批项目设定行政许可的决定》（国务院令第412号，2016年8月25日予以修订）全文条款：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
为保证本决定设定的行政许可依法、公开、公平、公正实施，国务院有关部门应当对实施本决定所列各项行政许可的条件等作出具体规定，并予以公布。有关实施行政许可的程序和期限依照《中华人民共和国行政许可法》的有关规定执行。
附件：国务院决定对确需保留的行政审批项目设定行政许可的目录</t>
  </si>
  <si>
    <t>对新闻出版广电总局负责的省、市、县广播电台、电视台台名、台标、套数、节目设置变更的初审</t>
  </si>
  <si>
    <t>1.对新闻出版广电总局负责的省、市广播电台、电视台台名、台标、套数、节目设置变更的初审</t>
  </si>
  <si>
    <t>【行政法规】 《广播电视管理条例》（1997年8月11日国务院令第228号，2017年3月1日《国务院关于修改和废止部分行政法规的决定》（国务院令第676号）第二次修订，2020年11月29日修订）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 广播电台、电视台终止，应当按照原审批程序申报，其许可证由国务院广播电视行政部门收回。
【规范性文件】《关于规范发展移动数字电视的意见》的通知 （新广电发[2014]60号）
申请开办移动数字电视频道，须按照《广播电台电视台审批管理办法》(广电总局令第37号)和本《意见》要求，向所在地同级广播影视行政部门提出申请，逐级审核同意后，报国家新闻出版署审批。未经批准，任何组织或者个人不得开办移动数字电视。</t>
  </si>
  <si>
    <t>2.县级广播电台、电视台变更台名、节目设置范围或节目套数审批</t>
  </si>
  <si>
    <t xml:space="preserve">
【行政法规】 《广播电视管理条例》（1997年8月11日国务院令第228号，2017年3月1日《国务院关于修改和废止部分行政法规的决定》（国务院令第676号）第二次修订，2020年11月29日修订）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 广播电台、电视台终止，应当按照原审批程序申报，其许可证由国务院广播电视行政部门收回。
《国务院关于取消和下放一批行政许可事项的决定（2020）》（国发〔2020〕13号）第一条 “设区的市、县级地方新闻单位的信息网络传播视听节目许可证核发”审批权下放至省级广电部门
【规范性文件】《关于规范发展移动数字电视的意见》的通知 （新广电发[2014]60号）
申请开办移动数字电视频道，须按照《广播电台电视台审批管理办法》(广电总局令第37号)和本《意见》要求，向所在地同级广播影视行政部门提出申请，逐级审核同意后，报国家新闻出版署审批。未经批准，任何组织或者个人不得开办移动数字电视。</t>
  </si>
  <si>
    <t>对新闻出版广电总局负责的移动电视业务审批的初审</t>
  </si>
  <si>
    <t>【行政法规】 《广播电视管理条例》（1997年8月11日国务院令第228号，2017年3月1日《国务院关于修改和废止部分行政法规的决定》（国务院令第676号）第二次修订，2020年11月29日修订）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 广播电台、电视台终止，应当按照原审批程序申报，其许可证由国务院广播电视行政部门收回。
【规范性文件】《关于规范发展移动数字电视的意见》的通知 （新广电发[2014]60号）
申请开办移动数字电视频道，须按照《广播电台电视台审批管理办法》(广电总局令第37号)和本《意见》要求，向所在地同级广播影视行政部门提出申请，逐级审核同意后，报国家新闻出版署审批。未经批准，任何组织或者个人不得开办移动数字电视。</t>
  </si>
  <si>
    <t>建设工程竣工验收消防备案</t>
  </si>
  <si>
    <t>行政确认</t>
  </si>
  <si>
    <t>《中共中央办公厅 国务院办公厅关于调整住房和城乡建设部职责机构编制的通知》（厅字〔2018〕85 号）明确规定：“将公安部指导建设工程消防设计审查职责划入住房和城乡建设部。”
《中央编办关于建设工程消防设计审查验收职责划转核增行政编制的通知》（中央编办发〔2018〕169 号）明确规定，核增住房和城乡建设部机关行政编制，重点用于做好指导建设工程消防设计审查验收等工作。
《住房和城乡建设部办公厅关于&lt;中华人民共和国消防法修正案（草案征求意见稿）&gt;意见的函》（建办法函〔2019〕144 号）中提出“前款规定以外的其他建设工程，建设单位在验收后应当报住房和城乡建设主管部门或者其他有关部门备案，住房和城乡建设主管部门或者其他有关部门应对进行抽查。”</t>
  </si>
  <si>
    <t>1.受理责任：（1）公示办理确认的条件、程序以及申请人所需提交的材料；（2）申请资料齐全、符合法定形式的，应当受理申请；（3）申请资料不齐全或者不符合法定形式的，应当告知申请人需要补正的全部内容；申请资料存在可以当场更正的错误的，应当允许申请人当场更正；（4）不符合条件的，不予受理，出具不予受理通知书并说明理由。
2.审查责任：依照消防法规和国家工程建设消防技术标准对申报的消防设计文件进行审核。
3.决定责任：对符合条件的，出具消防备案合格意见，不符合条件的，出具消防备案不合格意见并说明理由。
4.送达责任：按法定时限送达申请人。
5.其他法律法规规章文件规定应履行的责任。</t>
  </si>
  <si>
    <t>人民防空工程权属确认</t>
  </si>
  <si>
    <t>【规范性文件】《人民防空国有资产管理规定》（〔1998〕国人防办字第21号） 第二章 管理机构及其职能 第八条 县级以上地方各级人民政府人防办公室是本行政区域人防国有资产的主管部门。主要职责是：(三)负责组织本行政区域人防国有资产的清查、登记、产权界定、资产评估、资产统计、资产账卡的建立及日常监督检查工作。 【规范性文件】《关于贯彻落实〈国务院中央军委关于进一步推进人民防空事业发展的若干意见〉的意见》（〔2008〕8号） 七、依法落实人民防空经费、严格国有资产管理。（二十五）人民防空主管部门单独修建的人民防空工程，属人民防空国有资产，由人民防空主管部门行使产权管理责任；结合民用建筑修建的防空地下室，是公民和法人依法履行的义务，防空地下室的产权归国家所有，人民防空主管部门行使产权管理责任，开发单位可优先租赁使用，并按规定交纳使用费（收费方式及标准由各级人民防空主管部门会同财政、物价部门等核定），任何单位及个人不得擅自转让、出卖、抵押及无偿使用；集体或个人利用非国有资金（法律规定义务以外）投资建设的单建式人民防空工程，应当符合人民防空工程要求，产权归投资者所有，其中享受人民防空优惠政策的部分，产权归国家所有，由人民防空主管部门实施产权管理，由经营部门有偿使用。不论是何种产权性质的人民防空工程，平时按人民防空工程要求进行维护管理，并接受人民防空部门监督检查；战时或遇有突发事件时，一律由各级人民防空主管部门无条件征用。各类人民防空工程由人民防空主管部门出具人民防空工程产权证明，房产部门负责核发人民防空工程房屋所有权证。</t>
  </si>
  <si>
    <t>1.立案环节责任：人防部门在检查中发现或者接到投诉、举报不按照国家规定的防护标准和质量标准修建人民防空工程的行为以及上级交办、下级上报、其他部门移送的此类违法案件，应予以审查，决定是否立案；符合立案条件的，应当在规定期限内立案。
2.调查环节责任：人防部门对立案的案件，应指定专人负责，与当事人有直接利害关系的应当回避；执法人员不得少于两人，调查时应出示执法证件；允许当事人辩解陈述，询问或者检查应当制作笔录；执法人员应保守有关秘密。
3.审查环节责任：人防部门应当组织2名以上有关人员对违法行为的事实、性质、情节、社会危害程度、办案程序、处罚意见等进行审查，根据认定的事实，提出不予处罚、予以处罚、补充证据、重新调查、移送、撤销案件或者其他处理意见。
4.告知环节责任：人防部门在做出行政处罚决定前，应当告知当事人作出行政处罚决定的事实、理由及依据，并告知当事人依法享有的权利。
5.决定环节责任：人防部门根据审理情况决定是否予以行政处罚；依法需要给予行政处罚的，应制作盖有作出行政处罚决定的人民防空办公室公章的行政处罚决定书，说明违法事实和证据、处罚依据和内容、申请行政复议或提起行政诉讼的途径和期限等内容；行政处罚决定中涉及没收财物或者其他有关物品的，还应当附没收物品凭证；行政处罚案件自立案之日起，应当在规定期限内作出处理决定。 
6.送达环节责任：行政处罚决定书应当在宣告后当场交付当事人；当事人不在场的，人防部门应当在七日内依照行政诉讼法的有关规定，将行政处罚决定书送达当事人。
7.执行环节责任：依照生效的行政处罚决定，自觉履行或强制执行。
8.其他法律法规规章文件应履行的责任</t>
  </si>
  <si>
    <t>认建认养城市绿地的确认</t>
  </si>
  <si>
    <t>【地方性法规】《辽宁省城镇绿化条例》（2012年1月5日辽宁省第十一届人民代表大会常务委员会第二十七次会议通过，2016年5月25日第二次修正，2017年9月28日修正)
第六条 城镇中的单位和有劳动能力的公民，应当依照国家有关规定履行植树或者其他绿化义务。鼓励单位和个人以投资、捐资、认养等形式参与城镇绿化建设。捐资、认养的单位和个人可以享有绿地、树木一定期限的冠名权。</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</si>
  <si>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</si>
  <si>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</si>
  <si>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社会体育指导员技术等级称号认定</t>
  </si>
  <si>
    <t>【规章】《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</si>
  <si>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股权出质的设立</t>
  </si>
  <si>
    <t>（一）受理环节责任
公示办理条件、程序以及相对人依法应当提交的材料；一次性告知补正材料；依法受理或者不予受理，不予受理的应当告知理由。
（二）审查环节责任
对受理材料进行审查和情况核实。
（三）决定环节责任
符合条件的，当场作出确认决定，制作并发给登记通知书；不符合条件的，当场告知申请人，并退回申请材料。
（四）送达环节责任
当场送达申请人。
（五）事后监管环节责任
依法将将股权出质登记事项完整记录并公开。
（六）其他法律法规规章文件规定应履行的责任</t>
  </si>
  <si>
    <t>外派劳务人员招收备案</t>
  </si>
  <si>
    <t>【行政法规】《对外劳务合作管理条例》（国务院令第620号，2012年8月1日实施） 第二十六条 对外劳务合作企业应当自与劳务人员订立服务合同或者劳动合同之日起10个工作日内，将服务合同或者劳动合同、劳动合作合同副本以及劳务人员名单报负责审批的商务主管部门备案。 【规范性文件】《商务部、外交部、公安部、工商总局关于实行外派劳务招收备案制的通知》（商合发〔2008〕343号） 【规范性文件】《商务部关于做好外派劳务招收备案工作的通知》（商合发〔2008〕382号） 外派劳务人员所在地省级商务主管部门在收到外派劳务企业的备案申请材料后，应在3个工作日内在《备案表》上盖章确认，并抄送本地省级公安机关和外事主管部门。 【规范性文件】《辽宁省人民政府关于取消和下放一批行政审批项目的决定》[辽政发〔2014〕30号] 外派劳务人员招收备案下放至市级外经贸行政主管部门。</t>
  </si>
  <si>
    <t>1.受理责任:负责提出初审意见，并将相关文件、资料上报 应忠于职守，秉公办事，不得滥用职权、以权谋私，不得泄露技术秘密。违反以上规定的，予以行政纪律处分;构成犯罪的依法追究刑事责任。
3.其他法律法规规章文件规定的责任。</t>
  </si>
  <si>
    <t>水土流失危害确认</t>
  </si>
  <si>
    <t>【行政法规】《中华人民共和国水土保持法实施条例》（1993年8月1日国务院令第120号，2011年1月8日修正）第三十三条 由于不可抗拒的自然灾害而造成水土流失时，有关单位和个人应当向水行政主管部门报告不可抗拒的自然灾害的种类、程度、时间和已采取的措施情况，静水行政主管部门查实并作出“不能避免造成水土流失危害”认定的，免予承担责任。</t>
  </si>
  <si>
    <t>1.受理责任：公示应提交的材料；申请人要求对公示内容予以说明、解释的，应当给予说明、解释，提供准确、可靠的信息。申请资料齐全、符合法定形式的，应当受理申请。不符合条件的，通知申请人并说明理由。
2.审查责任：成立安全鉴定专家组；组织召开安全鉴定审查会；审查安全评价报告。
3.审定责任：审定并印发大坝安全鉴定报告书。
4.其他法律法规规章文件规定应履行的责任。</t>
  </si>
  <si>
    <t>对非遗代表性项目名录进行认定</t>
  </si>
  <si>
    <t>【法律】《中华人民共和国非物质文化遗产法》（2011年1月8日修订）
第三章　非物质文化遗产代表性项目名录
第十八条　国务院建立国家级非物质文化遗产代表性项目名录，将体现中华优秀传统文化，具有重大历史、文学、艺术、科学价值的非物质文化遗产项目列入名录予以保护。
省、自治区、直辖市人民政府建立地方非物质文化遗产代表性项目名录，将本行政区域内体现中华优秀传统文化，具有历史、文学、艺术、科学价值的非物质文化遗产项目列入名录予以保护。《辽宁省非物质文化遗产条例》第二章   代表性项目名录。第八条：省、市、县人民政府建立本级非物质文化遗产代表性项目名录。实施层级：省级、市级、县级。（新增）</t>
  </si>
  <si>
    <t>非物质文化遗产代表性项目传承人、保护单位认定</t>
  </si>
  <si>
    <r>
      <rPr>
        <sz val="16"/>
        <rFont val="仿宋_GB2312"/>
        <charset val="134"/>
      </rPr>
      <t>【法律】《中华人民共和国非物质文化遗产法》（2011年1月8日修订）
第二十九条国务院文化主管部门和省、自治区、直辖市人民政府文化主管部门对本级人民政府批准公布的非物质文化遗产代表性项目，可以认定代表性传承人。</t>
    </r>
    <r>
      <rPr>
        <sz val="10"/>
        <rFont val="宋体"/>
        <charset val="134"/>
      </rPr>
      <t>《辽宁省非物质文化遗产条例》第三章  代表性传承人。第十五条：对本级人民政府批准、公布的代表性项目，文化主管部门应当认定项目保护单位并予以公布。第十八条：对本级人民政府批准、公布的代表性项目，文化主管部门可以认定非物质文化遗产代表性项目传承人。（新增）</t>
    </r>
  </si>
  <si>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</si>
  <si>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</si>
  <si>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</si>
  <si>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</si>
  <si>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全国重点文物保护单位、省级及以下文物保护单位（含省级水下文物保护单位、水下文物保护区）的认定</t>
  </si>
  <si>
    <t>1.《中华人民共和国文物保护法》（2017年11月4日予以修正）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2011年1月8日修订）第五条根据水下文物的价值，国务院和省、自治区、直辖市人民政府可以依据《中华人民共和国文物保护法》第二章规定的有关程序，确定全国或者省级水下文物保护单位、水下文物保护区，并予公布。</t>
  </si>
  <si>
    <t>文物保护单位建设控制地带划定公布</t>
  </si>
  <si>
    <t>《中华人民共和国文物保护法实施条例》（2017年10月7日修订）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</si>
  <si>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对违反《中华人民共和国消防法》行为的处罚</t>
  </si>
  <si>
    <t>1.对应当进行消防验收的建设工程未经消防验收或消防验收不合格擅自投入使用行为的处罚</t>
  </si>
  <si>
    <t>行政处罚</t>
  </si>
  <si>
    <t xml:space="preserve">【法律】《中华人民共和国消防法》（2021年4月29日修正） 
第五十八条一款  违反本法规定，有下列行为之一的，由住房和城乡建设主管部门、消防救援机构按照各自职权责令停止施工、停止使用或者停产停业，并处三万元以上三十万元以下罚款：
      （二）依法应当进行消防验收的建设工程，未经消防验收或者消防验收不合格，擅自投入使用的。
</t>
  </si>
  <si>
    <t>1.受案责任：由违法行为地的消防管理机构管辖。
2.调查责任：对行政案件进行调查时，应当合法、及时、客观、全面地收集、调取证据材料，并予以审查、核实。制作现场笔录。与案件有直接利害关系的应当回避。按照《公安机关办理行政案件程序规定》调查案件事实。在调查取证时，不得少于二人，并表明执法身份。
3.审查责任：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
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
5.决定责任：作出处罚决定，制作行政处罚决定书，作出行政处罚决定的，应当制作行政处罚决定书。决定书应当载明被处罚人的姓名、性别、出生日期、身份证件种类及号码、户籍所在地、现住址、工作单位、违法经历以及被处罚单位的名称、地址和法定代表人；违法事实和证据以及从重、从轻、减轻等情节；处罚的种类、幅度和法律依据；处罚的执行方式和期限；对涉案财物的处理结果及对被处罚人的其他处理情况；对处罚决定不服，申请行政复议、提起行政诉讼的途径和期限；作出决定的公安机关的名称、印章和日期。作出罚款处罚的，行政处罚决定书应当载明逾期不缴纳罚款依法加处罚款的标准和最高限额；对涉案财物作出处理的，行政处罚决定书应当附没收、收缴、追缴物品清单。
6.送达责任：送达法律文书，应当遵守下列规定：
（1）依照简易程序作出当场处罚决定的，应当将决定书当场交付被处罚人，并由被处罚人在备案的决定书上签名或者捺指印；（2）除本款第一项规定外，作出行政处罚决定和其他行政处理决定，应当在宣告后将决定书当场交付被处理人，并由被处理人在附卷的决定书上签名或者捺指印，即为送达；
无法直接送达的，委托其他公安机关代为送达，或者邮寄送达。
经采取上述送达方式仍无法送达的，可以公告送达。公告的范围和方式应当便于公民知晓，公告期限不得少于六十日。
7.执行责任：依法作出行政处理决定后，被处理人应当在行政处理决定的期限内予以履行。逾期不履行的，作出行政处理决定的可以依法强制执行或者申请人民法院强制执行。
8.其他法律法规规章文件规定应履行的责任。</t>
  </si>
  <si>
    <t>2.对建设单位未进行消防设计备案或竣工消防备案行为的处罚</t>
  </si>
  <si>
    <t xml:space="preserve">【法律】《中华人民共和国消防法》（2021年4月29日修正） 
第五十八条二款 建设单位未依照本法规定在验收后报住房和城乡建设主管部门备案的，由住房和城乡建设主管部门责令改正，处五千元以下罚款。
</t>
  </si>
  <si>
    <t>3.对建设单位要求降低消防技术标准设计、施工行为的处罚</t>
  </si>
  <si>
    <t xml:space="preserve">【法律】《中华人民共和国消防法》（2021年4月29日修正） 
 第五十九条　违反本法规定，有下列行为之一的，由住房和城乡建设主管部门责令改正或者停止施工，并处一万元以上十万元以下罚款：
      （一）建设单位要求建筑设计单位或者建筑施工企业降低消防技术标准设计、施工的。    </t>
  </si>
  <si>
    <t>4.对施工单位降低消防施工质量行为的处罚</t>
  </si>
  <si>
    <t>【法律】《中华人民共和国消防法》（2021年4月29日修正） 第五十九条 违反本法规定，有下列行为之一的，由住房和城乡建设主管部门责令改正或者停止施工，并处一万元以上十万元以下罚款：（三）建筑施工企业不按照消防设计文件和消防技术标准施工，降低消防施工质量的。</t>
  </si>
  <si>
    <t>5.对监理单位降低消防施工质量行为的处罚</t>
  </si>
  <si>
    <t>【法律】《中华人民共和国消防法》（2021年4月29日修正） 第五十九条　违反本法规定，有下列行为之一的，由住房和城乡建设主管部门责令改正或者停止施工，并处一万元以上十万元以下罚款：（四）工程监理单位与建设单位或者建筑施工企业串通，弄虚作假，降低消防施工质量的。</t>
  </si>
  <si>
    <t>1.受案责任：由违法行为地的消防管理机构构管辖。
2.调查责任：对行政案件进行调查时，应当合法、及时、客观、全面地收集、调取证据材料，并予以审查、核实。制作现场笔录。与案件有直接利害关系的应当回避。按照《公安机关办理行政案件程序规定》调查案件事实。在调查取证时，不得少于二人，并表明执法身份。
3.审查责任：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5.决定责任：作出处罚决定，制作行政处罚决定书，作出行政处罚决定的，应当制作行政处罚决定书。决定书应当载明被处罚人的姓名、性别、出生日期、身份证件种类及号码、户籍所在地、现住址、工作单位、违法经历以及被处罚单位的名称、地址和法定代表人；违法事实和证据以及从重、从轻、减轻等情节；处罚的种类、幅度和法律依据；处罚的执行方式和期限；对涉案财物的处理结果及对被处罚人的其他处理情况；对处罚决定不服，申请行政复议、提起行政诉讼的途径和期限；作出决定的公安机关的名称、印章和日期。作出罚款处罚的，行政处罚决定书应当载明逾期不缴纳罚款依法加处罚款的标准和最高限额；对涉案财物作出处理的，行政处罚决定书应当附没收、收缴、追缴物品清单。6.送达责任：送达法律文书，应当遵守下列规定：无法直接送达的，委托其他公安机关代为送达，或者邮寄送达。经采取上述送达方式仍无法送达的，可以公告送达。公告的范围和方式应当便于公民知晓，公告期限不得少于六十日。7.执行责任：依法作出行政处理决定后，被处理人应当在行政处理决定的期限内予以履行。逾期不履行的，作出行政处理决定的可以依法强制执行或者申请人民法院强制执行。8.其他法律法规规章文件规定应履行的责任。</t>
  </si>
  <si>
    <t>6.对未经消防设计审核擅自施工或消防设计审核不合格擅自施工行为的处罚</t>
  </si>
  <si>
    <t>【法律】《中华人民共和国消防法》（2021年4月29日修正）
第五十八条　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</si>
  <si>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7.对建设单位要求降低消防技术标准设计、施工行为的处罚</t>
  </si>
  <si>
    <t>【法律】《中华人民共和国消防法》（2021年4月29日修正）
第五十九条　违反本法规定，有下列行为之一的，由住房和城乡建设主管部门责令改正或者停止施工，并处一万元以上十万元以下罚款：
（一）建设单位要求建筑设计单位或者建筑施工企业降低消防技术标准设计、施工的；</t>
  </si>
  <si>
    <t>1.受案责任：由违法行为地的消防管理机构管辖。
2.调查责任：对行政案件进行调查时，应当合法、及时、客观、全面地收集、调取证据材料，并予以审查、核实。制作现场笔录。与案件有直接利害关系的应当回避。按照《公安机关办理行政案件程序规定》调查案件事实。在调查取证时，不得少于二人，并表明执法身份。           3.审查责任：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5.决定责任：作出处罚决定，制作行政处罚决定书，作出行政处罚决定的，应当制作行政处罚决定书。决定书应当载明被处罚人的姓名、性别、出生日期、身份证件种类及号码、户籍所在地、现住址、工作单位、违法经历以及被处罚单位的名称、地址和法定代表人；违法事实和证据以及从重、从轻、减轻等情节；处罚的种类、幅度和法律依据；处罚的执行方式和期限；对涉案财物的处理结果及对被处罚人的其他处理情况；对处罚决定不服，申请行政复议、提起行政诉讼的途径和期限；作出决定的公安机关的名称、印章和日期。作出罚款处罚的，行政处罚决定书应当载明逾期不缴纳罚款依法加处罚款的标准和最高限额；对涉案财物作出处理的，行政处罚决定书应当附没收、收缴、追缴物品清单。6.送达责任：送达法律文书，应当遵守下列规定：无法直接送达的，委托其他公安机关代为送达，或者邮寄送达。经采取上述送达方式仍无法送达的，可以公告送达。公告的范围和方式应当便于公民知晓，公告期限不得少于六十日。7.执行责任：依法作出行政处理决定后，被处理人应当在行政处理决定的期限内予以履行。逾期不履行的，作出行政处理决定的可以依法强制执行或者申请人民法院强制执行。8.其他法律法规规章文件规定应履行的责任。</t>
  </si>
  <si>
    <t>8.对建设设计单位不按照消防技术标准强制性要求进行消防设计行为的处罚</t>
  </si>
  <si>
    <t>【法律】《中华人民共和国消防法》（2021年4月29日修正）
第五十九条　违反本法规定，有下列行为之一的，由住房和城乡建设主管部门责令改正或者停止施工，并处一万元以上十万元以下罚款：
（二）建筑设计单位不按照消防技术标准强制性要求进行消防设计的；</t>
  </si>
  <si>
    <t>企业、事业单位、社会团体等投资建设的固定资产项目备案</t>
  </si>
  <si>
    <t>1、内资项目备案（工业技术改造项目除外）</t>
  </si>
  <si>
    <t>行政备案</t>
  </si>
  <si>
    <t>【行政法规】《企业投资项目核准和备案管理条例》（2016年11月30日国务院令第673号）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t>
  </si>
  <si>
    <t xml:space="preserve">1.受理责任：对备案申请材料，通过在线平台依法予以受理。
2.审查责任：审查该固定资产项目是否属于产业政策禁止投资建设或者依法应实行核准管理，以及不属于固定资产投资项目、依法应实施审批管理、不属于本备案机关权限等情形；发现上述情形时应当通过在线平台及时告知企业予以纠正或者依法申请办理相关手续。
3.备案责任：收到项目单位报送的全部信息且经审查合格即为备案。项目备案信息不完整的，应当及时以适当方式提醒和指导项目单位补正。
4.出具备案证明责任：项目单位需要备案证明的，可以通过在线平台自行打印或者要求备案机关出具。
5.他法律法规规章文件规定应履行的责任。 </t>
  </si>
  <si>
    <t>2、非限制类外商投资项目备案（工业技术改造项目除外）</t>
  </si>
  <si>
    <t>3、项目备案变更</t>
  </si>
  <si>
    <t>【行政法规】《企业投资项目核准和备案管理条例》（2016年11月30日国务院令第673号）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【规章】《企业投资项目核准和备案管理办法》（国家发展和改革委员会第2号令） 第四十三条  项目备案后，项目法人发生变化，项目建设地点、规模、内容发生重大变更，或者放弃项目建设的，项目单位应当通过在线平台及时告知项目备案机关，并修改相关信息。</t>
  </si>
  <si>
    <t xml:space="preserve">1.受理责任：对已备案的项目，在项目法人发生变化，项目建设地点、规模、内容发生重大变更，或者放弃项目建设的，项目单位通过在线平台报送修改相关备案信息的，依法予以受理。
2.审查责任：对项目单位报送的变更信息依法依规进行审核。
3.备案责任：对审核通过的信息，予以保留；对于审核未通过的，应当及时以适当方式提醒和指导项目单位补正。
4.他法律法规规章文件规定应履行的责任。 </t>
  </si>
  <si>
    <t>4、新建专用汽车企业投资项目</t>
  </si>
  <si>
    <t>【行政法规】《企业投资项目核准和备案管理条例》（2016年11月30日国务院令第673号）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汽车产业投资管理规定》（2018年12月10日国家发展改革委令第22号）第一章 第六条 汽车整车和其他投资项目均由地方发展改革部门实施备案管理。其中，汽车整车投资项目由省级发展改革部门备案。 【规范性文件】《辽宁省人民政府关于取消下放调整一批行政职权事项的决定》（辽政发〔2019〕16号）下放到市级发展改革部门实施。</t>
  </si>
  <si>
    <t>5、新建汽车发动机企业和现有企业新增发动机产品投资项目</t>
  </si>
  <si>
    <t>6、新建车用动力电池单体/系统企业投资项目和现有车用动力电池企业扩能项目</t>
  </si>
  <si>
    <t>7、新建车用燃料电池堆/系统投资项目</t>
  </si>
  <si>
    <t>8、新建车身总成投资项目</t>
  </si>
  <si>
    <t>9、车用动力电池回收、梯级利用、再生利用与处置等投资项目</t>
  </si>
  <si>
    <t>10、汽车零部件再制造投资项目</t>
  </si>
  <si>
    <t>房屋建筑和市政基础设施工程竣工验收备案</t>
  </si>
  <si>
    <t>其他行政权力</t>
  </si>
  <si>
    <t xml:space="preserve">【行政法规】《建设工程质量管理条例》（国务院令第279号，2019年4月23日修订）
第四十九条　建设单位应当自建设工程竣工验收合格之日起１５日内，将建设工程竣工验收报告和规划、公安消防、环保等部门出具的认可文件或者准许使用文件报建设行政主管部门或者其他有关部门备案。 </t>
  </si>
  <si>
    <t>1.决定责任：建设单位应当自工程竣工验收合格之日起15日内，向工程所在地的县级以上地方人民政府建设主管部门（以下简称备案机关）备案。
2.送达责任：备案机关收到建设单位报送的竣工验收备案文件，验证文件齐全后，应当在工程竣工验收备案表上签署文件收讫。工程质量监督机构应当在工程竣工验收之日起5日内，向备案机关提交工程质量监督报告。
3.事后监管责任：《房屋建筑和市政基础设施工程竣工验收备案管理办法》（中华人民共和国住房和城乡建设部第2号令）第三条国务院住房和城乡建设主管部门负责全国房屋建筑和市政基础设施工程（以下统称工程）的竣工验收备案管理工作。
县级以上地方人民政府建设主管部门负责本行政区域内工程的竣工验收备案管理工作。
4.其他法律法规规章文件规定应履行的责任。</t>
  </si>
  <si>
    <t>人民防空警报器、控制终端等设备处置</t>
  </si>
  <si>
    <t>【法律】《中华人民共和国人民防空法》（1997年1月1日起施行，2009年8月27日修正） 第三十条 县级以上地方各级人民政府人民防空主管部门负责制定本行政区域的人民防空通信、警报建设规划，组织本行政区域人民防空通信、警报网的建设和管理。根据沈政发【2014】48号沈阳市人民政府关于取消和下放一批行政职权项目的决定。253、254、255、256</t>
  </si>
  <si>
    <t>人防工程或者兼顾人防需要的地下工程竣工验收备案</t>
  </si>
  <si>
    <t>【地方性法规】《辽宁省实施〈中华人民共和国人民防空法〉办法》（1999年1月1日起施行） 第十二条 市以上人民政府人民防空主管部门会同有关部门负责人民防空工程建设项目的设计审查、质量监督和竣工验收。 【规范性文件】《人民防空工程建设管理规定》（〔2013〕国人防办字第18号） 第三十八条 人民防空工程竣工验收实行备案制度。 【文件】《辽宁省人民政府关于取消调整一批行政职权事项的通知》（辽政发〔2016〕48号） 承接省下放行政职权“人防工程或者兼顾人防需要的地下工程竣工验收备案”。</t>
  </si>
  <si>
    <t>核发《人民防空工程平时使用证》（市级管理工程）</t>
  </si>
  <si>
    <r>
      <rPr>
        <sz val="16"/>
        <rFont val="仿宋_GB2312"/>
        <charset val="134"/>
      </rPr>
      <t xml:space="preserve">【法律】《中华人民共和国人民防空法》（1997年1月1日起施行，2009年8月27日修正） 第二十五条 </t>
    </r>
    <r>
      <rPr>
        <sz val="16"/>
        <rFont val="Times New Roman"/>
        <charset val="134"/>
      </rPr>
      <t>„„</t>
    </r>
    <r>
      <rPr>
        <sz val="16"/>
        <rFont val="仿宋_GB2312"/>
        <charset val="134"/>
      </rPr>
      <t>有关单位应当按照国家规定对已经修建或者使用的人民防空工程进行维护管理，使其保持良好状态。 第二十六条 国家鼓励平时利用人民防空工程为经济建设和人民生活服务。 【规范性文件】《人民防空国有资产管理规定》（〔1998〕国人办字第21号） 第十八条 平时使用或开发利用人防工程，由占有、使用单位和个人，向当地人防主管部门提出申请，经批准领取《人防工程使用证书》后，方可办理其他手续和使用。 【规范性文件】《人民防空工程平时开发利用管理办法》（〔2001〕国人防办字第211号） 第十条 《人民防空工程平时使用证》实行审验制度。【地方性法规】5. 沈阳市人民政府文件 沈政发【2014】2号沈阳市人民政府关于取消和下放一批行政职权项目的决定。二十八、市人防办（6项）5、人防工程使用证颁发（不含市级管理工程）6.【地方性法规】5. 沈阳市人民政府文件 沈政发【2014】48号沈阳市人民政府关于取消和下放一批行政职权项目的决定。人民防空国有工程使用证管理（不含市级管理工程）</t>
    </r>
  </si>
  <si>
    <t>人防工程使用证颁发</t>
  </si>
  <si>
    <t>人民防空工程转租审批</t>
  </si>
  <si>
    <t>【地方性法规】1.《人民防空工程平时开发利用管理办法》（〔2001〕国人防办字第211号，2001年11月1日起施行）
第十二条  使用单位在合同期内不得擅自转租人民防空工程或者转让人民防空工程使用权，因故确需转租或转让的，必须报经原批准使用的人民防空主管部门批准，换发《人民防空工程平时使用证》后方可继续使用。
【法律】2.《中华人民共和国行政许可法》（2003年8月27日通过，2019年4月23日修正）
第三十四条 行政机关应当对申请人提交的申请材料进行审查。
【法律】3.《中华人民共和国行政许可法》（2003年8月27日通过，2019年4月23日修正）
第三十八条 申请人的申请符合法定条件、标准的，行政机关应当依法作出准予行政许可的书面决定。
【法律】4《中华人民共和国行政许可法》（2003年8月27日通过，2019年4月23日修正）
第四十四条 行政机关作出准予行政许可的决定，应当自作出决定之日起
【法律】5.《行政处罚法》（2021年1月22日修订）
第三十九条　行政机关依照本法第三十八条的规定给予行政处罚，应当制作行政处罚决定书。……
【法律】6.《行政处罚法》（2021年1月22日修订）
第四十条 行政处罚决定书应当在宣告后当场交付当事人；当事人不在场的，行政机关应当在七日内依照民事诉讼法的有关规定，将行政处罚决定书送达当事人。
【法律】7.《行政处罚法》（2021年1月22日修订）
第四十四条　行政处罚决定依法作出后，当事人应当在行政处罚决定的期限内，予以履行。
【地方性法规】5. 沈阳市人民政府文件 沈政发【2014】2号沈阳市人民政府关于取消和下放一批行政职权项目的决定。</t>
  </si>
  <si>
    <t>城市基础设施建设影响人防工程安全时的保障措施审批（不含市级管理工程）</t>
  </si>
  <si>
    <t>【法律】1.《中华人民共和国人民防空法》（2009年8月27日修正）第二十二条：“城市新建民用建筑，按照国家有关规定修建战时可用于防空的地下室；
【地方性法规】2-1.《辽宁省实施〈中华人民共和国人民防空法〉办法》（1999年1月1日起施行）
第十条  建设单位在办理新建民用建筑计划、规划审批手续时，必须接受县以上人民政府人民防空主管部门对防空地下室建设的审查。
【法律】2-2.《中华人民共和国行政许可法》（2003年8月27日通过，2019年4月23日修正）
第三十四条 行政机关应当对申请人提交的申请材料进行审查。
【法律】3.《中华人民共和国行政许可法》（2003年8月27日通过，2019年4月23日修正）
第三十八条 申请人的申请符合法定条件、标准的，行政机关应当依法作出准予行政许可的书面决定。
【法律】4《中华人民共和国行政许可法》（2003年8月27日通过，2019年4月23日修正）
第四十四条 行政机关作出准予行政许可的决定，应当自作出决定之日起十日内向申请人颁发、送达行政许可证件，或者加贴标签、加盖检验、检测、检疫印章。
【地方性法规】5. 沈阳市人民政府文件 沈政发【2014】2号沈阳市人民政府关于取消和下放一批行政职权项目的决定。</t>
  </si>
  <si>
    <t>人民防空工程建设项目竣工验收备案</t>
  </si>
  <si>
    <t>非药品易制毒化学品生产、经营单位备案(非药品类易制毒化学品）</t>
  </si>
  <si>
    <t>【行政法规】《易制毒化学品管理条例》（国务院令第445号，2005年8月17日颁布，2018年9月18日修订） 第二条 国家对易制毒化学品的生产、经营、购买、运输和进口、出口实行分类管理和许可制度。 第十三条　生产第二类、第三类易制毒化学品的，应当自生产之日起30日内，将生产的品种、数量等情况，向所在地的设区的市级人民政府安全生产监督管理部门备案。 【规章】《非药品类易制毒化学品生产、经营许可办法》（国家安全监管总局令第5号，2006年4月5日颁布） 第三条　国家对非药品类易制毒化学品的生产、经营实行许可制度。对第一类非药品类易制毒化学品的生产、经营实行许可证管理，对第二类、第三类易制毒化学品的生产、经营实行备案证明管理。 设区的市级人民政府安全生产监督管理部门负责本行政区域内第二类非药品类易制毒化学品生产、经营和第三类非药品类易制毒化学品生产的备案证明颁发工作。 第十八条 生产第二类、第三类非药品类易制毒化学品的，应当自生产之日起30个工作日内，将生产的品种、数量等情况，向所在地的设区的市级人民政府安全生产监督管理部门备案。</t>
  </si>
  <si>
    <t>县级人民政府安全生产监督管理部门负责本行政区域内第三类非药品类易制毒化学品经营的备案证明颁发工作。</t>
  </si>
  <si>
    <t>对生产经营单位生产安全事故应急预案备案</t>
  </si>
  <si>
    <t>【行政法规】《危险化学品安全管理条例》(国务院令第591号，2011年12月1日颁布，2013年12月7日修订) 第七十条　危险化学品单位应当制定本单位危险化学品事故应急预案，配备应急救援人员和必要的应急救援器材、设备，并定期组织应急救援演练。危险化学品单位应当将其危险化学品事故应急预案报所在地设区的市级人民政府安全生产监督管理部门备案。 【规章】《生产安全事故应急预案管理办法》（国家安全生产监督管理总局令第88号，2019年7月11日修正）： 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</si>
  <si>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</si>
  <si>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重大危险源备案</t>
  </si>
  <si>
    <r>
      <rPr>
        <sz val="16"/>
        <rFont val="仿宋_GB2312"/>
        <charset val="134"/>
      </rPr>
      <t xml:space="preserve">【规章】《危险化学品重大危险源监督管理暂行规定》（国家安全监管总局令第40号，自2011年12月1日起施行，2015年5月27日修正） </t>
    </r>
    <r>
      <rPr>
        <sz val="16"/>
        <rFont val="Arial"/>
        <charset val="134"/>
      </rPr>
      <t>                              </t>
    </r>
    <r>
      <rPr>
        <sz val="16"/>
        <rFont val="仿宋_GB2312"/>
        <charset val="134"/>
      </rPr>
      <t xml:space="preserve">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 第二十四条 危险化学品单位新建、改建和扩建危险化学品建设项目，应当在建设项目竣工验收前完成重大危险源的辨识、安全评估和分级、登记建档工作，并向所在地县级人民政府安全生产监督管理部门备案。</t>
    </r>
  </si>
  <si>
    <t>重大危险源出现本规定第十一条所列情形之一的，危险化学品单位应当及时更新档案，并向所在地县级人民政府安全生产监督管理部门重新备案。 第二十四条 危险化学品单位新建、改建和扩建危险化学品建设项目，应当在建设项目竣工验收前完成重大危险源的辨识、安全评估和分级、登记建档工作，并向所在地县级人民政府安全生产监督管理部门备案。</t>
  </si>
  <si>
    <t>道路运输服务业经营备案</t>
  </si>
  <si>
    <t xml:space="preserve"> 【规章】《道路货物运输及场站管理规定》（中华人民共和国交通运输部令2016年第35号，2019年6月20日修正）
第十五条　从事货运代理（代办）等货运相关服务的经营者，应当依法到工商行政管理机关办理有关登记手续，并持有关登记证件到设立地的道路运输管理机构备案。
【地方性法规】《辽宁省道路运输管理条例》（2017年7月27日修正） 
第九条 申请从事实行行政许可之外道路运输的，应当在办理工商登记后30日内，向所在地县级以上道路运输管理机构备案。
【地方性法规】《沈阳市道路货运市场管理条例》（2019年8月21日修正）
第三条 运输服务包括道路物流服务、运输代理、货运信息服务、搬运装卸、货物中转、货物联运、货物包装、仓储服务、集装箱中转经营、商品车发送、营业性货运车辆停车场等。</t>
  </si>
  <si>
    <t>1.受理责任：（1）公示许可的事项、依据、条件、数量、程序、期限以及需提交材料目录和申请书示范文本；（2）允许申请人当场补全或者更正错误，申请人不能当场补全或者更正的，实施机关当场或者在5日内向申请人出具《交通行政许可申请补正通知书》，一次性告知申请人需要补正的全部内容；（3）材料齐全、符合法定形式的，实施机关受理，出具《交通行政许可申请受理通知书》。
2.审查责任：指派2名以上工作人员进行，对申请材料的实质内容进行审查。
3.决定责任：（1）实施机关应当在2个工作日内依法作出行政备案决定意见。（2）准予备案的，实施机关应当向申请人出具并送达《道路运输服务业经营行政备案决定书》；不予行政备案的，实施机关应当向申请人出具并送达《不予道路运输服务业经营行政备案决定书》，并说明理由。
4.送达责任：（1））准予备案的，实施机关应当向申请人出具并送达《道路运输服务业经营行政备案决定书》；不予行政备案的，实施机关应当向申请人出具并送达《不予道路运输服务业经营行政备案决定书》。（2）实施机关作出准予准予备案决定的，并在5日内发放《沈阳市道路运输行业备案证》。
5.事后监管责任：依据《中华人民共和国道路运输条例》规定，县级以上道路运输管理机构负责具体实施道路运输管理工作。
6.其他法律法规规章文件规定应履行的责任。</t>
  </si>
  <si>
    <t>道路运输企业设立分公司备案</t>
  </si>
  <si>
    <t>　【规章】《道路货物运输及场站管理规定》（中华人民共和国交通运输部令2016年第35号，2019年6月20日修正）第十五条　道路货物运输经营者设立子公司的，应当向设立地的道路运输管理机构申请经营许可；设立分公司的，应当向设立地的道路运输管理机构报备。《道路旅客运输及客运站管理规定》的决定（2020年7月6日公布）第二十五条　道路客运经营者设立子公司的，应当按规定向设立地道路运输管理机构申请经营许可；设立分公司的，应当向设立地道路运输管理机构报备。</t>
  </si>
  <si>
    <t>个体演员及个体演出经纪人备案</t>
  </si>
  <si>
    <t xml:space="preserve">其他行政权力 </t>
  </si>
  <si>
    <t>【行政法规】《营业性演出管理条例》（国务院令第666号，2020 年 11 月 29 日予以修订）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</si>
  <si>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演出场所经营单位备案</t>
  </si>
  <si>
    <t>【行政法规】《营业性演出管理条例》（国务院令第666号，2020 年 11 月 29 日予以修订）
第五条第二款 县级以上地方人民政府文化主管部门负责本行政区域内营业性演出的监督管理工作。县级以上地方人民政府公安部门、工商行政管理部门在各自职责范围内，负责本行政区域内营业性演出的监督管理工作。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</si>
  <si>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旅行社设立分社及设立专门招徕旅游者、提供旅游咨询的服务网点的备案</t>
  </si>
  <si>
    <t>【行政法规】《旅行社条例》（国务院令第550号，2009年2月20日公布；根据国务院令第666号第一次修改，2016年2月6日公布；根据国务院令第676号第二次修改，2020年11月29日修订） 第十条 旅行社设立分社的，应当持旅行社业务经营许可证副本向分社所在地的工商行政管理部门办理设立登记，并自设立登记之日起3个工作日内向分社所在地的旅游行政管理部门备案。 第十一条 旅行社设立专门招徕旅游者、提供旅游咨询的服务网点（以下简称旅行社服务网点）应当依法向工商行政管理部门办理设立登记手续，并向所在地的旅游行政管理部门备案。</t>
  </si>
  <si>
    <t>体育类民办非企业单位申请登记审查</t>
  </si>
  <si>
    <t>【行政法规】《民办非企业单位登记管理暂行条例》（国务院令第251号，1998年10月25日颁布）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【规章】《体育类民办非企业单位登记审查与管理暂行办法》（国家体育总局、民政部令第5号，2001年1月11日公布）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</si>
  <si>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中医诊所备案</t>
  </si>
  <si>
    <t>【行政法规】《关于印发诊所改革试点地区中医诊所和中医（综合）诊所基本标准（2019年修订版）的通知》国中医药办医政函【2019】40号）</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</si>
  <si>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58.其他法律法规规章文件规定应履行的责任。</t>
  </si>
  <si>
    <t>申请增加、减少营业执照副本</t>
  </si>
  <si>
    <t>1.受理责任:负责提出初审意见，并将相关文件、资料上报 应忠于职守，秉公办事，不得滥用职权、以权谋私，不得泄露技术秘密。违反以上规定的，予以行政纪律处分;构成犯罪的依法追究刑事责任。
2.其他法律法规规章文件规定的责任。</t>
  </si>
  <si>
    <t>市场主体有关事项备案</t>
  </si>
  <si>
    <t>公司备案</t>
  </si>
  <si>
    <t>1、内资公司备案登记</t>
  </si>
  <si>
    <t xml:space="preserve">《中华人民共和国公司法》（2005年10月27日全国人大常委会修订，2018年10月26日修正）第六条：“设立公司，应当依法向公司登记机关申请设立登记。” 《中华人民共和国公司登记管理条例》（国务院令第156号，2016年2月6日修订）第三条：“公司经公司登记机关依法登记，领取《企业法人营业执照》，方取得企业法人资格。第四条：工商行政管理机关是公司登记机关。
</t>
  </si>
  <si>
    <t>1.受理责任:负责提出初审意见，并将相关文件、资料上报 应忠于职守，秉公办事，不得滥用职权、以权谋私，不得泄露技术秘密。违反以上规定的，予以行政纪律处分;构成犯罪的依法追究刑事责任。
48.其他法律法规规章文件规定的责任。</t>
  </si>
  <si>
    <t>2、内资公司分公司备案登记</t>
  </si>
  <si>
    <t xml:space="preserve">《中华人民共和国公司法》（2005年10月27日全国人大常委会修订，2018年10月26日修正））第六条：“设立公司，应当依法向公司登记机关申请设立登记。” 《中华人民共和国公司登记管理条例》（国务院令第156号，2016年2月6日修订）第三条：“公司经公司登记机关依法登记，领取《企业法人营业执照》，方取得企业法人资格。第四条：工商行政管理机关是公司登记机关。
</t>
  </si>
  <si>
    <t>1.受理责任:负责提出初审意见，并将相关文件、资料上报 应忠于职守，秉公办事，不得滥用职权、以权谋私，不得泄露技术秘密。违反以上规定的，予以行政纪律处分;构成犯罪的依法追究刑事责任。
49.其他法律法规规章文件规定的责任。</t>
  </si>
  <si>
    <t>3、外商投资的公司分公司备案登记</t>
  </si>
  <si>
    <t>《中华人民共和国公司法》（2005年10月27日全国人大常委会修订，2018年10月26日修正））第六条：“设立公司，应当依法向公司登记机关申请设立登记。” 《中华人民共和国公司登记管理条例》（国务院令第156号，2016年2月6日修订）第三条：“公司经公司登记机关依法登记，领取《企业法人营业执照》，方取得企业法人资格。第四条：工商行政管理机关是公司登记机关。</t>
  </si>
  <si>
    <t>1.受理责任:负责提出初审意见，并将相关文件、资料上报 应忠于职守，秉公办事，不得滥用职权、以权谋私，不得泄露技术秘密。违反以上规定的，予以行政纪律处分;构成犯罪的依法追究刑事责任。
50.其他法律法规规章文件规定的责任。</t>
  </si>
  <si>
    <t>4、外商投资合伙企业分支机构备案登记</t>
  </si>
  <si>
    <t xml:space="preserve">《中华人民共和国公司法》、《公司登记管理条例》、《企业法人登记管理条例》、《中华人民共和国公司法》、
《中华人民共和国公司法》（2005年10月27日全国人大常委会修订，2018年10月26日修正））第六条：“设立公司，应当依法向公司登记机关申请设立登记。” 《中华人民共和国公司登记管理条例》（国务院令第156号，2016年2月6日修订）第三条：“公司经公司登记机关依法登记，领取《企业法人营业执照》，方取得企业法人资格。第四条：工商行政管理机关是公司登记机关。
</t>
  </si>
  <si>
    <t>建筑起重机械备案</t>
  </si>
  <si>
    <t>【规章】《建筑起重机械安全监督管理规定》（建设部令第166号，2008年1月28日颁布）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</si>
  <si>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1.受理责任：公示应当提交的材料。
2.审查责任：材料审核。
3.决定责任：作出同意备案或不同意备案决定；法定告知。
4.送达责任：印发文件；信息公开；
5.事后监管责任：加强批后监管，依法查处违法违规行为。</t>
  </si>
  <si>
    <t>医疗器械网络销售备案</t>
  </si>
  <si>
    <t>《医疗器械网络销售监督管理办法》
（国家食品药品监督管理总局令第38号，2017年12月20日颁布）</t>
  </si>
  <si>
    <t>第二类医疗器械经营备案</t>
  </si>
  <si>
    <t>《医疗器械监督管理条例》（2014年3月7日国务院令第650号，2021年2月9日修订）</t>
  </si>
  <si>
    <t>血站设立及执业审批（脐带血造血干细胞库设置除外）</t>
  </si>
  <si>
    <t>1.血站首次执业许可审批</t>
  </si>
  <si>
    <t>2.血站再次执业登记审批</t>
  </si>
  <si>
    <t>3.血站变更血站名称、法定代表人（负责人）、地址、业务项目执业登记</t>
  </si>
  <si>
    <t>建设领域农民工工资保证金收取</t>
  </si>
  <si>
    <t>【规章】《关于建立建设领域农民工工资保证金制度的通知》(辽人社规[2018]4号)、《沈阳市进一步促进民营经济发展的若干意见》(沈委发[2019]2号)。</t>
  </si>
  <si>
    <t>建筑物门（楼）牌号编码确认</t>
  </si>
  <si>
    <t>【规章】民政部关于颁布《地名管理条例实施细则》的通知（民行发[1996]17号，1996年6月18日发布实施，2010年12月27日修改）
第二十六条 地名标志的设置和管理，由当地地名管理部门负责。其中街、巷、楼、门牌统一由地名主管部门管理，条件尚不成熟的地方，地名主管部门应积极取得有关部门的配合，共同做好标志的管理工作，逐步实现统一管理。专业部门使用的具有地名意义的名称标志，由地名管理部门协调有关专业部门设置和管理。</t>
  </si>
  <si>
    <t>全民健身设施拆迁或者改变用途批准</t>
  </si>
  <si>
    <t>【行政法规】《公共文化体育设施条例》（国务院令第382号，自2003年8月1日起施行）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</si>
  <si>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抗菌药物供应目录备案</t>
  </si>
  <si>
    <t>【规章】《抗菌药物临床应用管理办法》（卫生部第84号令）第十六条 医疗机构应当按照省级卫生行政部门制定的抗菌药物分级管理目录，制定本机构抗菌药物供应目录，并向核发其《医疗机构执业许可证》的卫生行政部门备案。第十九条 医疗机构应当定期调整抗菌药物供应目录品种结构，并于每次调整后15个工作日内向核发其《医疗机构执业许可证》的卫生行政部门备案。调整周期原则上为2年，最短不得少于1年。第二十二条第三款 医疗机构应当每半年将抗菌药物临时采购情况向核发其《医疗机构执业许可证》的卫生行政部门备案。</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</si>
  <si>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19.其他法律法规规章文件规定应履行的责任。</t>
  </si>
  <si>
    <t>限制类医疗技术备案</t>
  </si>
  <si>
    <t>【规章】《医疗技术临床应用管理办法》（国家卫生健康委员会令第1号，2018年11月1日起施行）第十一条 对限制类技术实施备案管理。备案部门应当自收到完整备案材料之日起15个工作日内完成备案，在该医疗机构的《医疗机构执业许可证》副本备注栏予以注明，并逐级上报至省级卫生行政部门。</t>
  </si>
  <si>
    <t>1.受理阶段责任：公示依法应当提交的材料；一次性告知补正材料；依法受理或不予受理（不予受理的告知理由）。
2.审查阶段责任：依法对申报材料进行审核，对设立场所的位置.周边环境.面积等进行实地检查，符合条件的，提出初审意见。
3.决定阶段责任：根据初审意见，作出许可或不予许可的决定（不予许可的书面告知理由）；按时办结；法定告知。
4.送达阶段责任：制发批准文书送达；信息公开。
5.事后监管责任：依法对被许可事项活动进行监督检查。
18.其他法律法规规章文件规定应履行的责任。</t>
  </si>
  <si>
    <t>生产建设单位水土保持设施自主验收的核查</t>
  </si>
  <si>
    <t>【法律】《中华人民共和国水土保持法》（2010年12月25修订）第二十九条　县级以上人民政府水行政主管部门、流域管理机构，应当对生产建设项目水土保持方案的实施情况进行跟踪检查，发现问题及时处理。【规范性文件】《水利部关于加强事中事后监管规范生产建设项目水土保持设施自主验收的通知》（水保〔2017〕365号）第四条第三款加强监督检查。各级水行政主管部门要要切实履行法定职责，进一步做好水土保持方案实施情况的跟踪检查，要严格规范检查程序和行为，突出检查重点，强化检查效果，督促生产建设单位落实各项水土流失防治措施。要加强对水土保持设施自主验收的监管，以自主验收是否履行水土保持设施验收规定程序、是否满足水土保持设施验收标准和条件为重点，开展对自主验收的核查，落实生产建设单位水土保持设施验收和管理维护主体责任。</t>
  </si>
  <si>
    <t>生产建设单位水土保持设施自主验收的备案</t>
  </si>
  <si>
    <t>【法律】《中华人民共和国水土保持法》（2010年12月25修订）第二十七条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【规范性文件】《水利部关于加强事中事后监管规范生产建设项目水土保持设施自主验收的通知》（水保〔2017〕365号）第二条第四款 报备验收材料。生产建设单位应在向水土保持设施验收材料后、生产建设项目投产前，向水土保持方案审批机关报备水土保持设施验收材料。"</t>
  </si>
  <si>
    <t>水利工程建设项目验收</t>
  </si>
  <si>
    <t>【行政法规】《水库大坝安全管理条例》（国务院令第77号，2018年修正）第十一条第二款：大坝竣工后，建设单位应当申请大坝主管部门组织验收。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</si>
  <si>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</si>
  <si>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1．受理责任：（1）公示办理许可的条件、程序以及申请人应提交的材料；申请人要求对公示内容予以说明、解释的，应当给予说明、解释，提供准确、可靠的信息。（2）申请资料齐全、符合法定形式的，给予受理；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2．审查责任：对项目实地踏勘，组织专家评审初步设计文件。
6．决定责任：作出准予许可或不予许可</t>
  </si>
  <si>
    <t>《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法律】《中华人民共和国水法》（2002年8月29日中华人民共和国主席令第七十四号，2016年7月2日修正） 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【法律】《中华人民共和国防洪法》（1997年8月29日主席令第八十八号，2016年7月2日修正） 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工程单位不得开工建设。 【行政法规】《中华人民共和国河道管理条例》（1988年6月10日国务院令第3号，2017年3月1日修正） 第十一条第一款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</si>
  <si>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</si>
  <si>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城市建设填堵水域、废除围堤审核</t>
  </si>
  <si>
    <t>【法律】《中华人民共和国防洪法》（2016年修正）第三十四条：城市建设不得擅自填堵原有河道沟叉、贮水湖塘洼淀和废除原有防洪围堤。确需填堵或者废除的，应当经城市人民政府批准。</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</si>
  <si>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</si>
  <si>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征占湖泊、河流、库塘湿地审核</t>
  </si>
  <si>
    <t>【地方性法规】《辽宁省湿地保护条例》（2007年7月27日辽宁省第十届人民代表大会常务委员会第三十二次会议通过） 第十七条第二款 对列入国际和国家重要湿地名录以及位于自然保护区内的自然湿地，禁止开垦、占用或者擅自改变用途。对于前款规定之外的湿地，从事勘查、矿藏开采和道路、水利、电力、通讯等工程设施建设，应当不征占或者少征占。确需征占的，建设单位在依照有关法律、法规办理建设用地审批手续前，征占一般湿地的，由市有关湿地保护主管部门审核，报市人民政府批准；征占省重要湿地的，由省有关湿地保护主管部门审核，报省人民政府批准。</t>
  </si>
  <si>
    <t>临时占用城市绿化用地审批</t>
  </si>
  <si>
    <t>1.临时占用城市绿化用地审批</t>
  </si>
  <si>
    <t xml:space="preserve"> 
行政许可 </t>
  </si>
  <si>
    <t xml:space="preserve">【行政法规】《城市绿化条例》(国务院令第100号，1992年6月22日发布，2011年1月8日修订，2017年3月1日第二次修正） 第十九条第二款 因建设或者其他特殊需要临时占用城市绿化用地，须经城市人民政府城市绿化行政主管部门同意，并按照有关规定办理临时用地手续。 </t>
  </si>
  <si>
    <t>1.受理责任：（1）公示办理许可的条件、程序以及申请人所需提交的材料；（2）申请资料齐全、符合法定形式的，应当受理申请，出具《受理申请书》；（3）申请资料不齐全或者不符合法定形式的，应当当场或者7日内一次告知申请人需要补正的全部内容，申请资料存在可以当场更正的错误的，应当允许申请人当场更正；（4）不符合条件的，不予受理，出具《不予受理申请书》并说明原因。</t>
  </si>
  <si>
    <t>2.临时占用城市绿化用地审批（小型市政公用服务接入工程）</t>
  </si>
  <si>
    <t>3.临时占用城市绿化用地（非工改项目）</t>
  </si>
  <si>
    <t>【地方性法规】《辽宁省城镇绿化条例》（2012年1月5日辽宁省第十一届人民代表大会常务委员会第二十七次会议通过，2016年5月25日第二次修正) 第六条城镇中的单位和有劳动能力的公民，应当依照国家有关规定履行植树或者其他绿化义务。鼓励单位和个人以投资、捐资、认养等形式参与城镇绿化建设。捐资、认养的单位和个人可以享有绿地、树木一定期限的冠名权。</t>
  </si>
  <si>
    <t>企业、事业单位、社会团体等投资建设的固定资产投资项目核准</t>
  </si>
  <si>
    <t>1.内河航运项目核准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</si>
  <si>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内河航运：跨省（区、市）高等级航道的千吨级及以上航电枢纽项目由省政府按国家批准的相关规划核准，其余项目由各市政府核准。                                            【规范性文件】《沈阳市人民政府关于赋予沈阳高新技术产业开发区浑南片区一批市级行政职权的决定》（沈政发〔2024〕7号）。
</t>
    </r>
  </si>
  <si>
    <t xml:space="preserve">1.受理责任：（1）提供项目申请报告示范文本，列明项目核准的申报材料和所需附件、受理方式、审查条件、办理流程、办理时限等内容；（2）申报资料不齐全或者不符合有关要求的，应当一次告知项目单位；（3）受理或者不予受理申报材料，都应当出具加盖本机关专用印章并注明日期的书面凭证。对于受理的申报材料，书面凭证应注明编号。
2.审查责任：（1）如有必要，应按照有关规定委托工程咨询机构进行评估；（2）对于可能会对公众利益构成重大影响的项目，应当采取适当方式征求公众意见。对于特别重大的项目，可以实行专家评议制度。
3.决定责任：（1）应做出是否予以核准的决定，项目特别复杂或者需要征求有关单位意见的，经本机关主要负责人批准，可以延长核准时限，但延长的时限不得超过40个工作日，并将延长期限的理由告知项目单位。（2）咨询评估和专家评议所需时间不计算在前款规定的期限内，并书面告知项目单位；（3）对于同意核准的项目，应当出具项目核准文件并依法将核准决定向社会公开；（4）对于不同意核准的项目，项目核准机关应当出具不予核准决定书，说明不予核准的理由。
4.送达责任：出具项目核准文件或者不予核准决定书应当送达项目单位并抄送同级行业管理、城乡规划、国土资源、环境保护、节能审查等相关部门和下级项目核准、初审机关。
5.监管责任：应当会同行业管理、城乡规划（建设）、国土资源、环境保护、金融监管、安全生产监管等部门，加强对企业投资项目的稽察和监管。
6.其他法律法规规章文件规定应履行的责任。 </t>
  </si>
  <si>
    <t>2.生物质发电项目核准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</si>
  <si>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国家能源局关于可再生能源发展“十三五”规划实施的指导意见》（国能发新能[2017]31号）第六条，大力控制农林生物质热电联产，从严控制只发电不供热项目。省发展改革委转发国家发展改革委国家能源局关于印发促进生物质能供热发展的指导意见的通知（辽发改能源[2018]5号），第二条，从严控制只发电不供热项目，原则上不再受理此类项目核准业务。                      【规范性文件】《国家发展改革委办公厅关于加强和规范生物质发电项目管理有关要求的通知》（发改办能源〔2014〕3003号）第四条，农林生物质发电非供热项目由省级政府核准；农林生物质热电联产项目，城镇生活垃圾焚烧发电项目由地方政府核准。                 【规范性文件】《沈阳市人民政府关于赋予沈阳高新技术产业开发区浑南片区一批市级行政职权的决定》（沈政发〔2024〕7号）。
</t>
    </r>
  </si>
  <si>
    <t>3.核准项目延期</t>
  </si>
  <si>
    <t xml:space="preserve">【行政法规】《企业投资项目核准和备案管理条例》（2016年12月14日国务院令第673号）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【部门规章】《企业投资项目核准和备案管理办法》（国家发展和改革委员会第2号令） 第四条 根据项目不同情况，分别实行核准管理或备案管理。对关系国家安全、涉及全国重大生产力布局、战略性资源开发和重大公共利益等项目，实行核准管理。其他项目实行备案管理。
【规范性文件】 《辽宁省人民政府关于发布辽宁省政府核准的投资项目目录（2017年本）的通知》（辽政发〔2017〕15号）        【规范性文件】《沈阳市人民政府关于赋予沈阳高新技术产业开发区浑南片区一批市级行政职权的决定》（沈政发〔2024〕7号）。                                                
 </t>
  </si>
  <si>
    <t>4.输油管网（不含油田集输管网）项目核准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</si>
  <si>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输油管网（不含油田集输管网）：跨境、跨省（区、市）干线管网项目由国务院投资主管部门核准，其中跨境项目报国务院备案。跨市项目由省政府核准。其余项目由各市政府核准。                                                   【规范性文件】《沈阳市人民政府关于赋予沈阳高新技术产业开发区浑南片区一批市级行政职权的决定》（沈政发〔2024〕7号）。
</t>
    </r>
  </si>
  <si>
    <t>5.电网工程项目核准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</si>
  <si>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电网工程：涉及跨境、跨省（区、市）输电的±500千伏及以上直流项目，涉及跨境、跨省（区、市）输电的500千伏、750千伏、1000千伏交流项目，由国务院投资主管部门核准，其中±800千伏及以上直流项目和1000千伏交流项目报国务院备案；不涉及跨境、跨省（区、市）输电的±500千伏及以上直流项目和500千伏、750千伏、1000千伏交流项目由省政府按照国家制定的相关规划核准。其余项目由各市政府按照国家制定的相关规划核准。   【规范性文件】《沈阳市人民政府关于赋予沈阳高新技术产业开发区浑南片区一批市级行政职权的决定》（沈政发〔2024〕7号）。
</t>
    </r>
  </si>
  <si>
    <t>6.热电站项目核准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</si>
  <si>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热电站（含自备电站）：燃煤热电项目由省政府核准（其中抽凝式燃煤热电项目由省政府在国家依据总量控制制定的建设规划内核准）。其余热电项目由各市政府核准。           【规范性文件】《沈阳市人民政府关于赋予沈阳高新技术产业开发区浑南片区一批市级行政职权的决定》（沈政发〔2024〕7号）。
</t>
    </r>
  </si>
  <si>
    <t>7.水电站项目核准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</si>
  <si>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水电站：在跨界河流、跨省（区、市）河流上建设的单站总装机容量50万千瓦及以上项目由国务院投资主管部门核准，其中单站总装机容量300万千瓦及以上或者涉及移民1万人及以上的项目由国务院核准。涉及跨市及省管河流的，由省政府核准。其余项目由各市政府核准。                                                   【规范性文件】《沈阳市人民政府关于赋予沈阳高新技术产业开发区浑南片区一批市级行政职权的决定》（沈政发〔2024〕7号）。
</t>
    </r>
  </si>
  <si>
    <t>8.除城市轨道交通、城市道路桥梁、隧道以外其他城建项目核准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</si>
  <si>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其他城建项目：由各市政府自行确定实行核准或者备案。【规范性文件】《关于进一步规范我市企业投资项目核准工作的通知》（沈发改投资发[2020]33号）                             【规范性文件】《沈阳市人民政府关于赋予沈阳高新技术产业开发区浑南片区一批市级行政职权的决定》（沈政发〔2024〕7号）。
</t>
    </r>
  </si>
  <si>
    <t>9.风电站项目核准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</si>
  <si>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【规范性文件】《辽宁省政府核准的投资项目目录（2017年本）（辽政发〔2017〕15号）》风电站：由各市政府在省政府投资主管部门依据国家总量控制制定的年度开发建设方案指导下核准。           【规范性文件】《沈阳市人民政府关于赋予沈阳高新技术产业开发区浑南片区一批市级行政职权的决定》（沈政发〔2024〕7号）。
</t>
    </r>
  </si>
  <si>
    <t>10.核准项目变更</t>
  </si>
  <si>
    <t xml:space="preserve">【行政法规】《企业投资项目核准和备案管理条例》（2016年12月14日国务院令第673号）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【部门规章】《企业投资项目核准和备案管理办法》（国家发展和改革委员会第2号令） 第四条 根据项目不同情况，分别实行核准管理或备案管理。对关系国家安全、涉及全国重大生产力布局、战略性资源开发和重大公共利益等项目，实行核准管理。其他项目实行备案管理。
【规范性文件】 《辽宁省人民政府关于发布辽宁省政府核准的投资项目目录（2017年本）的通知》（辽政发〔2017〕15号）        【规范性文件】《辽宁省人民政府关于赋予中国（辽宁）自由贸易试验区一批省级行政职权事项的决定》（辽政发〔2021〕4号）       【规范性文件】《沈阳市人民政府关于赋予沈阳高新技术产业开发区浑南片区一批市级行政职权的决定》（沈政发〔2024〕7号）。                                                
 </t>
  </si>
  <si>
    <t>11.公路项目核准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</si>
  <si>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公路：国家高速公路网和普通国道网项目由省政府按照国家批准的相关规划核准，地方高速公路项目由省政府核准，其余项目由各市政府核准。                             【规范性文件】《沈阳市人民政府关于赋予沈阳高新技术产业开发区浑南片区一批市级行政职权的决定》（沈政发〔2024〕7号）。
</t>
    </r>
  </si>
  <si>
    <t>12.独立公、铁路桥梁、隧道项目核准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</si>
  <si>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独立公（铁）路桥梁、隧道：跨境项目由国务院投资主管部门核准并报国务院备案。国家批准的相关规划中的项目，中国铁路总公司为主出资的由其自行决定并报国务院投资主管部门备案，其他企业投资的由省政府核准；其余独立铁路桥梁、隧道及跨10万吨级及以上航道海域、跨大江大河（现状或规划为一级及以上通航段）的独立公路桥梁、隧道项目，由省政府核准。其余项目由各市政府核准。                                            【规范性文件】《沈阳市人民政府关于赋予沈阳高新技术产业开发区浑南片区一批市级行政职权的决定》（沈政发〔2024〕7号）。
</t>
    </r>
  </si>
  <si>
    <t>13.水利工程项目核准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</si>
  <si>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水利工程：涉及跨界河流、跨省（区、市）水资源配置调整的重大水利项目由国务院投资主管部门核准，其中库容10亿立方米及以上或者涉及移民1万人及以上的水库项目由国务院核准。水库、涉及跨市河流、跨市水资源配置调整的重大水利项目由省政府核准。其余项目由各市政府核准。                             【规范性文件】《沈阳市人民政府关于赋予沈阳高新技术产业开发区浑南片区一批市级行政职权的决定》（沈政发〔2024〕7号）。
</t>
    </r>
  </si>
  <si>
    <t>14.城市道路桥梁隧道项目核准</t>
  </si>
  <si>
    <r>
      <rPr>
        <sz val="16"/>
        <color rgb="FF000000"/>
        <rFont val="宋体"/>
        <charset val="134"/>
      </rPr>
      <t>【行政法规】《企业投资项目核准和备案管理条例》（2016年12月14日国务院令第674号）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t>
    </r>
    <r>
      <rPr>
        <sz val="16"/>
        <color rgb="FF000000"/>
        <rFont val="Arial"/>
        <charset val="134"/>
      </rPr>
      <t>۰ـ</t>
    </r>
    <r>
      <rPr>
        <sz val="16"/>
        <color rgb="FF000000"/>
        <rFont val="宋体"/>
        <charset val="134"/>
      </rPr>
      <t xml:space="preserve">国务院批准后实施，并适时调整。国务院另有规定的，依照其规定。
【规范性文件】《辽宁省政府核准的投资项目目录（2017年本）（辽政发〔2017〕15号）》城市道路桥梁、隧道：跨10万吨级及以上航道海域、跨大江大河（现状或规划为一级及以上通航段）的项目由省政府核准。                                                【规范性文件】沈阳市人民政府关于赋予沈阳高新技术产业开发区浑南片区一批市级行政职权的决定》（沈政发〔2024〕7号）。
</t>
    </r>
  </si>
  <si>
    <t>利用照明设施架设通讯、广播及其他电器设备和设置广告许可</t>
  </si>
  <si>
    <t>《辽宁省市政公用设施保护条例》(1995年11月25日辽宁省第八届人民代表大会常务委员会第十八次会议通过，2006年1月13日辽宁省第十届人民代表大会常务委员会第二十三次会议第一次修正，2010年7月30日辽宁省第十一届人民代表大会常务委员会第十八次会议第二次修正) 第四条 省人民政府建设行政管理部门及市、县（含县级市、区，下同）人民政府确定的市政公用设施行政主管部门（以下统称市政公用设施行政主管部门）依据本条例对市政公用设施实施管理工作。 第十九条 因城市建设需要迁移、拆除照明设施，在照明设施的地下管线上方施工，在照明设施上外接电源，利用照明设施架设通讯、广播及其他电器设备和设置广告的，必须经市政公用设施行政管理部门批准。</t>
  </si>
  <si>
    <t>改变城市道路原设计结构和使用功能许可</t>
  </si>
  <si>
    <t>《沈阳市城市道路管理条例》第三十七条。　未经批准，任何单位和个人不得改变城市道路原设计结构和使用功能。确需改变的，须按规定履行审批手续，并由申请的单位承担设施改造和补偿费用。</t>
  </si>
  <si>
    <t xml:space="preserve">在道路及其他公共场所设置公安、交通、路灯、民政、环保、电力、邮政、通信等公共设施审批
</t>
  </si>
  <si>
    <t>《沈阳市城市市容和环境卫生管理条例》第十四条。需要在道路及其他公共场所设置公安、交通、路灯、民政、环保、电力、邮政、通信等公共设施的，应当向城建主管部门提出申请，经城建主管部门组织有关部门审查批准后，方可设置。</t>
  </si>
  <si>
    <t xml:space="preserve">在城市桥梁施工控制范围内从事河道疏浚、挖掘、打桩、地下管道顶进、爆破等作业
</t>
  </si>
  <si>
    <t>《城市桥梁检测和养护维修管理办法》（建设部令第118号 2003年10月10日颁布）第十四条 城市人民政府市政工程设施行政主管部门应当根据城市桥梁的具体技术特点、结构安全条件等情况，确定城市桥梁的施工控制范围。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</si>
  <si>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人民防空工程范围内埋设管线和修建地面设施审批</t>
  </si>
  <si>
    <t>【法律】《中华人民共和国人民防空法》（1996年10月29日主席令第78号，2009年8月27日予以修改） 第二十七条　任何组织或者个人不得进行影响人民防空工程使用或者降低人民防空工程防护能力的作业，不得向人民防空工程内排入废水、废气和倾倒废弃物，不得在人民防空工程内生产、储存爆炸、剧毒、易燃、放射性和腐蚀性物品。 【地方性法规】《辽宁省实施&lt;中华人民共和国人民防空法&gt;办法》（辽宁省第九届人民代表大会常务委员会第五次会议于1998年9月25日审议通过） 第十三条 确需在人民防空工程范围内埋设管线和修建地面设施时，必须报市人民政府人民防空主管部门批准，并采取必要的防护措施；</t>
  </si>
  <si>
    <t>零星项目人防工程建设审批</t>
  </si>
  <si>
    <t>【规范性文件】 《国家动员委、发展计划委、建设部、财政部关于颁发&lt;人民防空工程建设管理规定&gt;的通知》（国人防办字[2003]第18号） 第十七条：（三）投资规模在200万元（含）以上，600万元以下的工程。（四）投资规模在200万元以下的工程。 第二十二条：（三）零星项目可不编报可行性研究报告和初步设计文件，其项目建议书、施工图设计文件由人民防空重点城市人民防空主管部门审批，项目建议书报省、自治区、直辖市人民政府人民防空主管部门备案。 第二十三条：小型项目的开工报告，由人民防空重点城市人民政府人民防空主管部门审批，并报上一级人民防空主管部门备案。沈政发2024 7号文：沈阳市人民政府关于赋予沈阳高新技术产业开发局浑南区片区一批市级行政职权的决定。</t>
  </si>
  <si>
    <t>其他建设工程消防验收备案</t>
  </si>
  <si>
    <t>使用低于国家或地方规定标准的农作物种子审批</t>
  </si>
  <si>
    <t>【法律】《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</si>
  <si>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利用堤顶、戗台兼做公路审批</t>
  </si>
  <si>
    <t>【行政法规】《中华人民共和国河道管理条例》第十五条
【规范性文件】《辽宁省人民政府关于赋予中国（辽宁）自由贸易试验区一批省级行政职权事项的决定》（辽政发〔2021〕4号）</t>
  </si>
  <si>
    <t>坝顶兼做公路审批</t>
  </si>
  <si>
    <t>【行政法规】《水库大坝安全管理条例》（国务院令第77号，2018年修正）第十六条：大坝坝顶确需兼做公路的，须经科学论证和县级以上地方人民政府大坝主管部门批准，并采取相应的安全维护措施。</t>
  </si>
  <si>
    <t>医疗机构停业批准</t>
  </si>
  <si>
    <t>【行政法规】《医疗机构管理条例实施细则》（中华人民共和国国家卫生和计划生育委员会令第12号《国家卫生计生委关于修改〈医疗机构管理条例实施细则〉的决定》2017年4月1日起施行）第三十四条医疗机构停业，必须经登记机关批准。除改建、扩建、迁建原因，医疗机构停业不得超过一年。</t>
  </si>
  <si>
    <t>养老机构内部设置医疗机构的备案</t>
  </si>
  <si>
    <t>【规范性文件】《关于养老机构内部设置医疗机构取消行政审批实行备案管理的通知》（国卫办医发〔2017〕38号）养老机构内部设置诊所、卫生所（室）、医务室、护理站,取消行政审批,实行备案管理。</t>
  </si>
  <si>
    <t>医疗美容项目备案</t>
  </si>
  <si>
    <t>【规章】《医疗美容服务管理办法》（中华人民共和国卫生部令第19号《国家卫生计生委关于修改〈外国医师来华短期行医暂行管理办法〉等8件部门规章的决定》2016年1月19日施行）第十条 美容医疗机构和医疗美容科室开展医疗美容项目应当由登记机关指定的专业学会核准，并向登记机关备案。</t>
  </si>
  <si>
    <t>外出健康体检备案</t>
  </si>
  <si>
    <t>【规范性文件】《健康体检管理暂行规定》（卫医政发〔2009〕77号）第二十六条 医疗机构应当于外出健康体检前至少20个工作日向登记机关进行备案。</t>
  </si>
  <si>
    <t>体检项目备案</t>
  </si>
  <si>
    <t>【规范性文件】《健康体检管理暂行规定》（卫医政发〔2009〕77号）第七条医疗机构根据卫生部制定的《健康体检基本项目目录》制定本单位的《健康体检项目目录》（以下简称《目录》），并按照《目录》开展健康体检。医疗机构的《目录》应当向登记机关备案；不设床位和床位在99张以下的医疗机构还应向登记机关的上一级卫生行政部门备案。</t>
  </si>
  <si>
    <t>1.受理责任：公示办理条件、程序以及申请人所需提交的材料；对申请事项、申报材料进行形式审查，对申请材料不符合受理要求的，制作《不予受理决定书》，书面告知申请人需补正的资料；对符合受理要求的，即时受理。
2.审查责任：对申请资料进行形式审查。
3.决定责任：符合条件的，准予备案。不予备案的，说明理由。
4.其他法律行政法规规章文件规定应履行的责任。</t>
  </si>
  <si>
    <t>含有“中心”字样的医疗机构名称核准</t>
  </si>
  <si>
    <t>【规章】《医疗机构管理条例实施细则》（卫生部令第35号令，1994年8月29日颁布）第四十四条第一款 以“中心”作为医疗机构通用名称的医疗机构名称，由省级以上卫生行政部门核准；在识别名称中含有“中心”字样的医疗机构名称的核准,由省、自治区、直辖市卫生行政部门规定。</t>
  </si>
  <si>
    <t>核发《大型医用设备配置许可证》</t>
  </si>
  <si>
    <t>【行政法规】《医疗器械监督管理条例》（2000年1月4日中华人民共和国国务院令第276号公布，2014年2月12日国务院第39次常务会议修订通过，2017年5月4日国务院令第680号修订） 第三十四条第二款医疗器械使用单位配置大型医用设备，应当符合国务院卫生计生主管部门制定的大型医用设备配置规划，与其功能定位、临床服务需求相适应，具有相应的技术条件、配套措施和具备相应资质、能力的专业技术人员，并经省级以上人民政府卫生计生主管部门批准，取得大型医用设备配置许可证。</t>
  </si>
  <si>
    <t>诊所备案</t>
  </si>
  <si>
    <t>1.《国家卫生健康委办公厅关于印发诊所改革试点地区诊所基本标准（2019年修订版）的通知》（国卫办医函〔2019〕802号） 2.《转发辽宁省卫生健康委等5部门关于印发开展促进沈阳市诊所发展试点工作实施方案的通知》（沈卫联发〔2019〕40号） 3.《国务院关于深化“证照分离”改革进一步激发市场主体发展活力的通知》（国发〔2021〕7号）附件1．中央层面设定的涉企经营许可事项改革清单（2021年全国版）第38项 开办诊所不再向卫生健康部门申请办理设置审批，直接办理诊所执业备案。第40项 除三级医院、三级妇幼保健院、急救中心、急救站、临床检验中心、中外合资合作医疗机构、港澳台独资医疗机构外，举办其他医疗机构，不再申请办理《设置医疗机构批准书》，在执业登记时发放《医疗机构执业许可证》。第75项 取消对诊所执业的许可准入管理，改为备案管理。第314项 1.取消医疗机构验资证明。2.实现医疗机构电子化注册登记。</t>
  </si>
  <si>
    <t>职业健康检查机构备案</t>
  </si>
  <si>
    <t>【行政法规】《职业健康检查管理办法》（国家卫生和计划生育委员会令第5号，2019年2月28日第一次修订）第四条 医疗卫生机构开展职业健康检查，应当在开展之日起15个工作日内向省级卫生健康主管部门备案。备案的具体办法由省级卫生健康主管部门依据本办法制定，并向社会公布。</t>
  </si>
  <si>
    <t>粮食收购资格备案</t>
  </si>
  <si>
    <t>1.粮食收购资格备案申请</t>
  </si>
  <si>
    <t xml:space="preserve">【行政法规】《粮食流通管理条例》（中华人民共和国国务院令第740号）第二章 粮食经营第九条　从事粮食收购的经营者（以下简称粮食收购者），应当具备与其收购粮食品种、数量相适应的能力。
从事粮食收购的企业（以下简称粮食收购企业），应当向收购地的县级人民政府粮食和储备行政管理部门备案企业名称、地址、负责人以及仓储设施等信息，备案内容发生变化的，应当及时变更备案。
县级以上地方人民政府粮食和储备行政管理部门应当加强粮食收购管理和服务，规范粮食收购活动。具体管理办法由省、自治区、直辖市人民政府制定。
</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</si>
  <si>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2.审查责任：申请从事粮食收购活动，应当向办理工商登记的部门同级的粮食行政管理部门提交书面申请。
3.决定责任：符合规定条件、依法作出准予许可。
4.送达责任：将《粮食收购资格许可证》送达申请人。
5.其他法律法规规章文件规定应履行的责任。</t>
  </si>
  <si>
    <t>2.粮食收购资格备案变更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</si>
</sst>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36"/>
      <color theme="1"/>
      <name val="方正小标宋简体"/>
      <charset val="134"/>
    </font>
    <font>
      <b/>
      <sz val="16"/>
      <color theme="1"/>
      <name val="仿宋_GB2312"/>
      <charset val="134"/>
    </font>
    <font>
      <sz val="16"/>
      <color theme="1"/>
      <name val="仿宋_GB2312"/>
      <charset val="134"/>
    </font>
    <font>
      <sz val="16"/>
      <name val="仿宋_GB2312"/>
      <charset val="134"/>
    </font>
    <font>
      <sz val="16"/>
      <color indexed="8"/>
      <name val="仿宋_GB2312"/>
      <charset val="134"/>
    </font>
    <font>
      <sz val="16"/>
      <color rgb="FF000000"/>
      <name val="仿宋_GB2312"/>
      <charset val="134"/>
    </font>
    <font>
      <sz val="1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6"/>
      <name val="Arial"/>
      <charset val="134"/>
    </font>
    <font>
      <sz val="16"/>
      <color rgb="FF000000"/>
      <name val="Arial"/>
      <charset val="134"/>
    </font>
    <font>
      <sz val="16"/>
      <name val="Times New Roman"/>
      <charset val="134"/>
    </font>
    <font>
      <sz val="10"/>
      <name val="宋体"/>
      <charset val="134"/>
    </font>
    <font>
      <sz val="16"/>
      <name val="宋体"/>
      <charset val="134"/>
    </font>
    <font>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alignment vertical="center"/>
    </xf>
    <xf numFmtId="0" fontId="28" fillId="7" borderId="0" applyNumberFormat="0" applyBorder="0" applyAlignment="0" applyProtection="0">
      <alignment vertical="center"/>
    </xf>
  </cellStyleXfs>
  <cellXfs count="39">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6" fillId="0" borderId="1" xfId="0" applyFont="1" applyFill="1" applyBorder="1" applyAlignment="1">
      <alignment horizontal="left" vertical="center" wrapText="1"/>
    </xf>
    <xf numFmtId="0" fontId="6"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1" xfId="49" applyFont="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NumberFormat="1" applyFont="1" applyFill="1" applyBorder="1" applyAlignment="1">
      <alignment horizontal="left" vertical="center" wrapText="1"/>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3" xfId="49" applyFont="1" applyFill="1" applyBorder="1" applyAlignment="1">
      <alignment horizontal="left" vertical="center" wrapText="1"/>
    </xf>
    <xf numFmtId="0" fontId="3" fillId="0" borderId="3" xfId="0" applyFont="1" applyFill="1" applyBorder="1" applyAlignment="1">
      <alignment horizontal="center" vertical="center" wrapText="1"/>
    </xf>
    <xf numFmtId="0" fontId="0" fillId="0" borderId="1" xfId="0" applyFill="1" applyBorder="1">
      <alignment vertical="center"/>
    </xf>
    <xf numFmtId="0" fontId="7"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差 2" xfId="50"/>
  </cellStyles>
  <dxfs count="1">
    <dxf>
      <font>
        <color rgb="FF9C0006"/>
      </font>
      <fill>
        <patternFill patternType="solid">
          <bgColor rgb="FFFFC7CE"/>
        </patternFill>
      </fill>
    </dxf>
  </dxfs>
  <tableStyles count="0" defaultTableStyle="TableStyleMedium2" defaultPivotStyle="PivotStyleLight16"/>
  <colors>
    <mruColors>
      <color rgb="00000000"/>
      <color rgb="00FFFF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9.197.229.11/syqlk/epointqlk/audititem/basic/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1"/>
  <sheetViews>
    <sheetView tabSelected="1" zoomScale="64" zoomScaleNormal="64" topLeftCell="A177" workbookViewId="0">
      <selection activeCell="O183" sqref="O183"/>
    </sheetView>
  </sheetViews>
  <sheetFormatPr defaultColWidth="9" defaultRowHeight="14.25" outlineLevelCol="6"/>
  <cols>
    <col min="1" max="1" width="7.5" style="1" customWidth="1"/>
    <col min="2" max="2" width="35.625" style="2" customWidth="1"/>
    <col min="3" max="3" width="19" style="1" customWidth="1"/>
    <col min="4" max="4" width="8.25" style="1" customWidth="1"/>
    <col min="5" max="5" width="27" style="1" customWidth="1"/>
    <col min="6" max="6" width="26.875" style="1" customWidth="1"/>
    <col min="7" max="7" width="57.5" style="1" customWidth="1"/>
    <col min="8" max="16384" width="9" style="1"/>
  </cols>
  <sheetData>
    <row r="1" ht="95.1" customHeight="1" spans="1:7">
      <c r="A1" s="3" t="s">
        <v>0</v>
      </c>
      <c r="B1" s="3"/>
      <c r="C1" s="3"/>
      <c r="D1" s="3"/>
      <c r="E1" s="3"/>
      <c r="F1" s="3"/>
      <c r="G1" s="3"/>
    </row>
    <row r="2" ht="39.95" customHeight="1" spans="1:7">
      <c r="A2" s="4" t="s">
        <v>1</v>
      </c>
      <c r="B2" s="4" t="s">
        <v>2</v>
      </c>
      <c r="C2" s="4" t="s">
        <v>3</v>
      </c>
      <c r="D2" s="4" t="s">
        <v>4</v>
      </c>
      <c r="E2" s="4" t="s">
        <v>5</v>
      </c>
      <c r="F2" s="4" t="s">
        <v>6</v>
      </c>
      <c r="G2" s="4" t="s">
        <v>7</v>
      </c>
    </row>
    <row r="3" ht="80" customHeight="1" spans="1:7">
      <c r="A3" s="5">
        <v>1</v>
      </c>
      <c r="B3" s="6" t="s">
        <v>8</v>
      </c>
      <c r="C3" s="6"/>
      <c r="D3" s="6" t="s">
        <v>9</v>
      </c>
      <c r="E3" s="7" t="s">
        <v>10</v>
      </c>
      <c r="F3" s="8" t="s">
        <v>11</v>
      </c>
      <c r="G3" s="7" t="s">
        <v>12</v>
      </c>
    </row>
    <row r="4" ht="80" customHeight="1" spans="1:7">
      <c r="A4" s="5">
        <v>2</v>
      </c>
      <c r="B4" s="6" t="s">
        <v>13</v>
      </c>
      <c r="C4" s="6"/>
      <c r="D4" s="6" t="s">
        <v>9</v>
      </c>
      <c r="E4" s="7" t="s">
        <v>10</v>
      </c>
      <c r="F4" s="8" t="s">
        <v>14</v>
      </c>
      <c r="G4" s="7" t="s">
        <v>12</v>
      </c>
    </row>
    <row r="5" ht="80" customHeight="1" spans="1:7">
      <c r="A5" s="5">
        <v>3</v>
      </c>
      <c r="B5" s="9" t="s">
        <v>15</v>
      </c>
      <c r="C5" s="6"/>
      <c r="D5" s="6" t="s">
        <v>9</v>
      </c>
      <c r="E5" s="7" t="s">
        <v>10</v>
      </c>
      <c r="F5" s="8" t="s">
        <v>16</v>
      </c>
      <c r="G5" s="7" t="s">
        <v>17</v>
      </c>
    </row>
    <row r="6" ht="80" customHeight="1" spans="1:7">
      <c r="A6" s="5">
        <v>4</v>
      </c>
      <c r="B6" s="6" t="s">
        <v>18</v>
      </c>
      <c r="C6" s="6"/>
      <c r="D6" s="6" t="s">
        <v>9</v>
      </c>
      <c r="E6" s="7" t="s">
        <v>10</v>
      </c>
      <c r="F6" s="8" t="s">
        <v>19</v>
      </c>
      <c r="G6" s="7" t="s">
        <v>20</v>
      </c>
    </row>
    <row r="7" ht="80" customHeight="1" spans="1:7">
      <c r="A7" s="5">
        <v>5</v>
      </c>
      <c r="B7" s="6" t="s">
        <v>21</v>
      </c>
      <c r="C7" s="6"/>
      <c r="D7" s="6" t="s">
        <v>9</v>
      </c>
      <c r="E7" s="7" t="s">
        <v>10</v>
      </c>
      <c r="F7" s="8" t="s">
        <v>22</v>
      </c>
      <c r="G7" s="7" t="s">
        <v>23</v>
      </c>
    </row>
    <row r="8" ht="80" customHeight="1" spans="1:7">
      <c r="A8" s="5">
        <v>6</v>
      </c>
      <c r="B8" s="6" t="s">
        <v>24</v>
      </c>
      <c r="C8" s="6"/>
      <c r="D8" s="6" t="s">
        <v>9</v>
      </c>
      <c r="E8" s="7" t="s">
        <v>10</v>
      </c>
      <c r="F8" s="8" t="s">
        <v>25</v>
      </c>
      <c r="G8" s="7" t="s">
        <v>12</v>
      </c>
    </row>
    <row r="9" ht="80" customHeight="1" spans="1:7">
      <c r="A9" s="5">
        <v>7</v>
      </c>
      <c r="B9" s="6" t="s">
        <v>26</v>
      </c>
      <c r="C9" s="6"/>
      <c r="D9" s="6" t="s">
        <v>9</v>
      </c>
      <c r="E9" s="7" t="s">
        <v>10</v>
      </c>
      <c r="F9" s="8" t="s">
        <v>27</v>
      </c>
      <c r="G9" s="7" t="s">
        <v>12</v>
      </c>
    </row>
    <row r="10" ht="80" customHeight="1" spans="1:7">
      <c r="A10" s="5">
        <v>8</v>
      </c>
      <c r="B10" s="6" t="s">
        <v>28</v>
      </c>
      <c r="C10" s="6"/>
      <c r="D10" s="6" t="s">
        <v>9</v>
      </c>
      <c r="E10" s="7" t="s">
        <v>10</v>
      </c>
      <c r="F10" s="8" t="s">
        <v>29</v>
      </c>
      <c r="G10" s="7" t="s">
        <v>12</v>
      </c>
    </row>
    <row r="11" ht="80" customHeight="1" spans="1:7">
      <c r="A11" s="5">
        <v>9</v>
      </c>
      <c r="B11" s="6" t="s">
        <v>30</v>
      </c>
      <c r="C11" s="6"/>
      <c r="D11" s="6" t="s">
        <v>9</v>
      </c>
      <c r="E11" s="7" t="s">
        <v>10</v>
      </c>
      <c r="F11" s="8" t="s">
        <v>31</v>
      </c>
      <c r="G11" s="7" t="s">
        <v>12</v>
      </c>
    </row>
    <row r="12" ht="80" customHeight="1" spans="1:7">
      <c r="A12" s="5">
        <v>10</v>
      </c>
      <c r="B12" s="6" t="s">
        <v>32</v>
      </c>
      <c r="C12" s="6"/>
      <c r="D12" s="6" t="s">
        <v>9</v>
      </c>
      <c r="E12" s="7" t="s">
        <v>10</v>
      </c>
      <c r="F12" s="8" t="s">
        <v>33</v>
      </c>
      <c r="G12" s="7" t="s">
        <v>34</v>
      </c>
    </row>
    <row r="13" ht="80" customHeight="1" spans="1:7">
      <c r="A13" s="5">
        <v>11</v>
      </c>
      <c r="B13" s="10" t="s">
        <v>35</v>
      </c>
      <c r="C13" s="10"/>
      <c r="D13" s="9" t="s">
        <v>9</v>
      </c>
      <c r="E13" s="7" t="s">
        <v>10</v>
      </c>
      <c r="F13" s="8" t="s">
        <v>36</v>
      </c>
      <c r="G13" s="10" t="s">
        <v>37</v>
      </c>
    </row>
    <row r="14" ht="80" customHeight="1" spans="1:7">
      <c r="A14" s="5">
        <v>12</v>
      </c>
      <c r="B14" s="11" t="s">
        <v>38</v>
      </c>
      <c r="C14" s="7"/>
      <c r="D14" s="11" t="s">
        <v>9</v>
      </c>
      <c r="E14" s="7" t="s">
        <v>10</v>
      </c>
      <c r="F14" s="8" t="s">
        <v>39</v>
      </c>
      <c r="G14" s="7" t="s">
        <v>40</v>
      </c>
    </row>
    <row r="15" ht="80" customHeight="1" spans="1:7">
      <c r="A15" s="5">
        <v>13</v>
      </c>
      <c r="B15" s="11" t="s">
        <v>41</v>
      </c>
      <c r="C15" s="7" t="s">
        <v>42</v>
      </c>
      <c r="D15" s="11" t="s">
        <v>9</v>
      </c>
      <c r="E15" s="7" t="s">
        <v>10</v>
      </c>
      <c r="F15" s="8" t="s">
        <v>43</v>
      </c>
      <c r="G15" s="7" t="s">
        <v>40</v>
      </c>
    </row>
    <row r="16" ht="80" customHeight="1" spans="1:7">
      <c r="A16" s="5">
        <v>13</v>
      </c>
      <c r="B16" s="11" t="s">
        <v>41</v>
      </c>
      <c r="C16" s="7" t="s">
        <v>44</v>
      </c>
      <c r="D16" s="11" t="s">
        <v>9</v>
      </c>
      <c r="E16" s="7" t="s">
        <v>10</v>
      </c>
      <c r="F16" s="8" t="s">
        <v>43</v>
      </c>
      <c r="G16" s="7" t="s">
        <v>40</v>
      </c>
    </row>
    <row r="17" ht="80" customHeight="1" spans="1:7">
      <c r="A17" s="5">
        <v>13</v>
      </c>
      <c r="B17" s="11" t="s">
        <v>41</v>
      </c>
      <c r="C17" s="7" t="s">
        <v>45</v>
      </c>
      <c r="D17" s="11" t="s">
        <v>9</v>
      </c>
      <c r="E17" s="7" t="s">
        <v>10</v>
      </c>
      <c r="F17" s="8" t="s">
        <v>43</v>
      </c>
      <c r="G17" s="7" t="s">
        <v>40</v>
      </c>
    </row>
    <row r="18" ht="80" customHeight="1" spans="1:7">
      <c r="A18" s="12">
        <v>14</v>
      </c>
      <c r="B18" s="11" t="s">
        <v>46</v>
      </c>
      <c r="C18" s="7"/>
      <c r="D18" s="11" t="s">
        <v>9</v>
      </c>
      <c r="E18" s="7" t="s">
        <v>10</v>
      </c>
      <c r="F18" s="8" t="s">
        <v>47</v>
      </c>
      <c r="G18" s="7" t="s">
        <v>48</v>
      </c>
    </row>
    <row r="19" ht="80" customHeight="1" spans="1:7">
      <c r="A19" s="12">
        <v>15</v>
      </c>
      <c r="B19" s="11" t="s">
        <v>49</v>
      </c>
      <c r="C19" s="7"/>
      <c r="D19" s="11" t="s">
        <v>9</v>
      </c>
      <c r="E19" s="7" t="s">
        <v>10</v>
      </c>
      <c r="F19" s="8" t="s">
        <v>50</v>
      </c>
      <c r="G19" s="7" t="s">
        <v>51</v>
      </c>
    </row>
    <row r="20" ht="80" customHeight="1" spans="1:7">
      <c r="A20" s="12">
        <v>16</v>
      </c>
      <c r="B20" s="11" t="s">
        <v>52</v>
      </c>
      <c r="C20" s="7"/>
      <c r="D20" s="11" t="s">
        <v>9</v>
      </c>
      <c r="E20" s="7" t="s">
        <v>10</v>
      </c>
      <c r="F20" s="8" t="s">
        <v>53</v>
      </c>
      <c r="G20" s="7" t="s">
        <v>54</v>
      </c>
    </row>
    <row r="21" ht="80" customHeight="1" spans="1:7">
      <c r="A21" s="12">
        <v>17</v>
      </c>
      <c r="B21" s="11" t="s">
        <v>55</v>
      </c>
      <c r="C21" s="7" t="s">
        <v>56</v>
      </c>
      <c r="D21" s="11" t="s">
        <v>9</v>
      </c>
      <c r="E21" s="7" t="s">
        <v>10</v>
      </c>
      <c r="F21" s="8" t="s">
        <v>57</v>
      </c>
      <c r="G21" s="7" t="s">
        <v>58</v>
      </c>
    </row>
    <row r="22" ht="80" customHeight="1" spans="1:7">
      <c r="A22" s="12">
        <v>17</v>
      </c>
      <c r="B22" s="11" t="s">
        <v>55</v>
      </c>
      <c r="C22" s="7" t="s">
        <v>59</v>
      </c>
      <c r="D22" s="11" t="s">
        <v>9</v>
      </c>
      <c r="E22" s="7" t="s">
        <v>10</v>
      </c>
      <c r="F22" s="8" t="s">
        <v>57</v>
      </c>
      <c r="G22" s="7" t="s">
        <v>58</v>
      </c>
    </row>
    <row r="23" ht="80" customHeight="1" spans="1:7">
      <c r="A23" s="12">
        <v>18</v>
      </c>
      <c r="B23" s="11" t="s">
        <v>60</v>
      </c>
      <c r="C23" s="10" t="s">
        <v>61</v>
      </c>
      <c r="D23" s="11" t="s">
        <v>9</v>
      </c>
      <c r="E23" s="7" t="s">
        <v>10</v>
      </c>
      <c r="F23" s="8" t="s">
        <v>62</v>
      </c>
      <c r="G23" s="7" t="s">
        <v>63</v>
      </c>
    </row>
    <row r="24" ht="80" customHeight="1" spans="1:7">
      <c r="A24" s="12">
        <v>18</v>
      </c>
      <c r="B24" s="11" t="s">
        <v>60</v>
      </c>
      <c r="C24" s="10" t="s">
        <v>64</v>
      </c>
      <c r="D24" s="11" t="s">
        <v>9</v>
      </c>
      <c r="E24" s="7" t="s">
        <v>10</v>
      </c>
      <c r="F24" s="8" t="s">
        <v>62</v>
      </c>
      <c r="G24" s="7" t="s">
        <v>65</v>
      </c>
    </row>
    <row r="25" ht="80" customHeight="1" spans="1:7">
      <c r="A25" s="12">
        <v>18</v>
      </c>
      <c r="B25" s="11" t="s">
        <v>60</v>
      </c>
      <c r="C25" s="10" t="s">
        <v>66</v>
      </c>
      <c r="D25" s="11" t="s">
        <v>9</v>
      </c>
      <c r="E25" s="7" t="s">
        <v>10</v>
      </c>
      <c r="F25" s="8" t="s">
        <v>62</v>
      </c>
      <c r="G25" s="7" t="s">
        <v>65</v>
      </c>
    </row>
    <row r="26" ht="80" customHeight="1" spans="1:7">
      <c r="A26" s="12">
        <v>18</v>
      </c>
      <c r="B26" s="11" t="s">
        <v>60</v>
      </c>
      <c r="C26" s="10" t="s">
        <v>67</v>
      </c>
      <c r="D26" s="11" t="s">
        <v>9</v>
      </c>
      <c r="E26" s="7" t="s">
        <v>10</v>
      </c>
      <c r="F26" s="8" t="s">
        <v>62</v>
      </c>
      <c r="G26" s="7" t="s">
        <v>65</v>
      </c>
    </row>
    <row r="27" ht="80" customHeight="1" spans="1:7">
      <c r="A27" s="12">
        <v>19</v>
      </c>
      <c r="B27" s="11" t="s">
        <v>68</v>
      </c>
      <c r="C27" s="7"/>
      <c r="D27" s="11" t="s">
        <v>9</v>
      </c>
      <c r="E27" s="7" t="s">
        <v>10</v>
      </c>
      <c r="F27" s="8" t="s">
        <v>69</v>
      </c>
      <c r="G27" s="7" t="s">
        <v>51</v>
      </c>
    </row>
    <row r="28" ht="80" customHeight="1" spans="1:7">
      <c r="A28" s="12">
        <v>20</v>
      </c>
      <c r="B28" s="11" t="s">
        <v>70</v>
      </c>
      <c r="C28" s="7"/>
      <c r="D28" s="11" t="s">
        <v>9</v>
      </c>
      <c r="E28" s="7" t="s">
        <v>10</v>
      </c>
      <c r="F28" s="8" t="s">
        <v>69</v>
      </c>
      <c r="G28" s="7" t="s">
        <v>51</v>
      </c>
    </row>
    <row r="29" ht="80" customHeight="1" spans="1:7">
      <c r="A29" s="12">
        <v>21</v>
      </c>
      <c r="B29" s="11" t="s">
        <v>71</v>
      </c>
      <c r="C29" s="7"/>
      <c r="D29" s="11" t="s">
        <v>9</v>
      </c>
      <c r="E29" s="7" t="s">
        <v>10</v>
      </c>
      <c r="F29" s="8" t="s">
        <v>72</v>
      </c>
      <c r="G29" s="7" t="s">
        <v>73</v>
      </c>
    </row>
    <row r="30" ht="80" customHeight="1" spans="1:7">
      <c r="A30" s="12">
        <v>22</v>
      </c>
      <c r="B30" s="11" t="s">
        <v>74</v>
      </c>
      <c r="C30" s="7"/>
      <c r="D30" s="11" t="s">
        <v>9</v>
      </c>
      <c r="E30" s="7" t="s">
        <v>10</v>
      </c>
      <c r="F30" s="8" t="s">
        <v>75</v>
      </c>
      <c r="G30" s="7" t="s">
        <v>76</v>
      </c>
    </row>
    <row r="31" ht="80" customHeight="1" spans="1:7">
      <c r="A31" s="12">
        <v>23</v>
      </c>
      <c r="B31" s="11" t="s">
        <v>77</v>
      </c>
      <c r="C31" s="7"/>
      <c r="D31" s="11" t="s">
        <v>9</v>
      </c>
      <c r="E31" s="7" t="s">
        <v>10</v>
      </c>
      <c r="F31" s="8" t="s">
        <v>78</v>
      </c>
      <c r="G31" s="7" t="s">
        <v>79</v>
      </c>
    </row>
    <row r="32" ht="80" customHeight="1" spans="1:7">
      <c r="A32" s="12">
        <v>24</v>
      </c>
      <c r="B32" s="11" t="s">
        <v>80</v>
      </c>
      <c r="C32" s="8" t="s">
        <v>81</v>
      </c>
      <c r="D32" s="11" t="s">
        <v>9</v>
      </c>
      <c r="E32" s="7" t="s">
        <v>10</v>
      </c>
      <c r="F32" s="8" t="s">
        <v>82</v>
      </c>
      <c r="G32" s="10" t="s">
        <v>83</v>
      </c>
    </row>
    <row r="33" ht="80" customHeight="1" spans="1:7">
      <c r="A33" s="12">
        <v>24</v>
      </c>
      <c r="B33" s="11" t="s">
        <v>80</v>
      </c>
      <c r="C33" s="8" t="s">
        <v>84</v>
      </c>
      <c r="D33" s="11" t="s">
        <v>9</v>
      </c>
      <c r="E33" s="7" t="s">
        <v>10</v>
      </c>
      <c r="F33" s="8" t="s">
        <v>85</v>
      </c>
      <c r="G33" s="10" t="s">
        <v>86</v>
      </c>
    </row>
    <row r="34" ht="80" customHeight="1" spans="1:7">
      <c r="A34" s="12">
        <v>25</v>
      </c>
      <c r="B34" s="11" t="s">
        <v>87</v>
      </c>
      <c r="C34" s="7" t="s">
        <v>88</v>
      </c>
      <c r="D34" s="11" t="s">
        <v>9</v>
      </c>
      <c r="E34" s="7" t="s">
        <v>10</v>
      </c>
      <c r="F34" s="8" t="s">
        <v>89</v>
      </c>
      <c r="G34" s="7" t="s">
        <v>90</v>
      </c>
    </row>
    <row r="35" ht="80" customHeight="1" spans="1:7">
      <c r="A35" s="12">
        <v>25</v>
      </c>
      <c r="B35" s="11" t="s">
        <v>87</v>
      </c>
      <c r="C35" s="7" t="s">
        <v>91</v>
      </c>
      <c r="D35" s="11" t="s">
        <v>9</v>
      </c>
      <c r="E35" s="7" t="s">
        <v>10</v>
      </c>
      <c r="F35" s="8" t="s">
        <v>89</v>
      </c>
      <c r="G35" s="7" t="s">
        <v>92</v>
      </c>
    </row>
    <row r="36" ht="80" customHeight="1" spans="1:7">
      <c r="A36" s="12">
        <v>26</v>
      </c>
      <c r="B36" s="11" t="s">
        <v>93</v>
      </c>
      <c r="C36" s="7" t="s">
        <v>94</v>
      </c>
      <c r="D36" s="11" t="s">
        <v>9</v>
      </c>
      <c r="E36" s="7" t="s">
        <v>10</v>
      </c>
      <c r="F36" s="8" t="s">
        <v>95</v>
      </c>
      <c r="G36" s="7" t="s">
        <v>96</v>
      </c>
    </row>
    <row r="37" ht="80" customHeight="1" spans="1:7">
      <c r="A37" s="12">
        <v>26</v>
      </c>
      <c r="B37" s="11" t="s">
        <v>93</v>
      </c>
      <c r="C37" s="7" t="s">
        <v>97</v>
      </c>
      <c r="D37" s="11" t="s">
        <v>9</v>
      </c>
      <c r="E37" s="7" t="s">
        <v>10</v>
      </c>
      <c r="F37" s="8" t="s">
        <v>95</v>
      </c>
      <c r="G37" s="7" t="s">
        <v>96</v>
      </c>
    </row>
    <row r="38" ht="80" customHeight="1" spans="1:7">
      <c r="A38" s="12">
        <v>26</v>
      </c>
      <c r="B38" s="11" t="s">
        <v>93</v>
      </c>
      <c r="C38" s="7" t="s">
        <v>98</v>
      </c>
      <c r="D38" s="11" t="s">
        <v>9</v>
      </c>
      <c r="E38" s="7" t="s">
        <v>10</v>
      </c>
      <c r="F38" s="8" t="s">
        <v>95</v>
      </c>
      <c r="G38" s="7" t="s">
        <v>96</v>
      </c>
    </row>
    <row r="39" ht="80" customHeight="1" spans="1:7">
      <c r="A39" s="12">
        <v>26</v>
      </c>
      <c r="B39" s="11" t="s">
        <v>93</v>
      </c>
      <c r="C39" s="7" t="s">
        <v>99</v>
      </c>
      <c r="D39" s="11" t="s">
        <v>9</v>
      </c>
      <c r="E39" s="7" t="s">
        <v>10</v>
      </c>
      <c r="F39" s="8" t="s">
        <v>95</v>
      </c>
      <c r="G39" s="7" t="s">
        <v>96</v>
      </c>
    </row>
    <row r="40" ht="80" customHeight="1" spans="1:7">
      <c r="A40" s="5">
        <v>27</v>
      </c>
      <c r="B40" s="11" t="s">
        <v>100</v>
      </c>
      <c r="C40" s="7"/>
      <c r="D40" s="11" t="s">
        <v>9</v>
      </c>
      <c r="E40" s="7" t="s">
        <v>10</v>
      </c>
      <c r="F40" s="8" t="s">
        <v>101</v>
      </c>
      <c r="G40" s="7" t="s">
        <v>102</v>
      </c>
    </row>
    <row r="41" ht="80" customHeight="1" spans="1:7">
      <c r="A41" s="5">
        <v>28</v>
      </c>
      <c r="B41" s="11" t="s">
        <v>103</v>
      </c>
      <c r="C41" s="7"/>
      <c r="D41" s="11" t="s">
        <v>9</v>
      </c>
      <c r="E41" s="7" t="s">
        <v>10</v>
      </c>
      <c r="F41" s="8" t="s">
        <v>104</v>
      </c>
      <c r="G41" s="7" t="s">
        <v>105</v>
      </c>
    </row>
    <row r="42" ht="80" customHeight="1" spans="1:7">
      <c r="A42" s="5">
        <v>29</v>
      </c>
      <c r="B42" s="11" t="s">
        <v>106</v>
      </c>
      <c r="C42" s="7" t="s">
        <v>107</v>
      </c>
      <c r="D42" s="11" t="s">
        <v>9</v>
      </c>
      <c r="E42" s="7" t="s">
        <v>10</v>
      </c>
      <c r="F42" s="8" t="s">
        <v>108</v>
      </c>
      <c r="G42" s="7" t="s">
        <v>109</v>
      </c>
    </row>
    <row r="43" ht="80" customHeight="1" spans="1:7">
      <c r="A43" s="5">
        <v>29</v>
      </c>
      <c r="B43" s="11" t="s">
        <v>106</v>
      </c>
      <c r="C43" s="7" t="s">
        <v>110</v>
      </c>
      <c r="D43" s="11" t="s">
        <v>9</v>
      </c>
      <c r="E43" s="7" t="s">
        <v>10</v>
      </c>
      <c r="F43" s="8" t="s">
        <v>108</v>
      </c>
      <c r="G43" s="7" t="s">
        <v>109</v>
      </c>
    </row>
    <row r="44" ht="80" customHeight="1" spans="1:7">
      <c r="A44" s="5">
        <v>29</v>
      </c>
      <c r="B44" s="11" t="s">
        <v>106</v>
      </c>
      <c r="C44" s="7" t="s">
        <v>111</v>
      </c>
      <c r="D44" s="11" t="s">
        <v>9</v>
      </c>
      <c r="E44" s="7" t="s">
        <v>10</v>
      </c>
      <c r="F44" s="8" t="s">
        <v>108</v>
      </c>
      <c r="G44" s="7" t="s">
        <v>109</v>
      </c>
    </row>
    <row r="45" ht="80" customHeight="1" spans="1:7">
      <c r="A45" s="5">
        <v>29</v>
      </c>
      <c r="B45" s="11" t="s">
        <v>106</v>
      </c>
      <c r="C45" s="7" t="s">
        <v>112</v>
      </c>
      <c r="D45" s="11" t="s">
        <v>9</v>
      </c>
      <c r="E45" s="7" t="s">
        <v>10</v>
      </c>
      <c r="F45" s="8" t="s">
        <v>108</v>
      </c>
      <c r="G45" s="7" t="s">
        <v>109</v>
      </c>
    </row>
    <row r="46" ht="80" customHeight="1" spans="1:7">
      <c r="A46" s="5">
        <v>30</v>
      </c>
      <c r="B46" s="11" t="s">
        <v>113</v>
      </c>
      <c r="C46" s="7"/>
      <c r="D46" s="11" t="s">
        <v>9</v>
      </c>
      <c r="E46" s="7" t="s">
        <v>10</v>
      </c>
      <c r="F46" s="8" t="s">
        <v>114</v>
      </c>
      <c r="G46" s="7" t="s">
        <v>115</v>
      </c>
    </row>
    <row r="47" ht="80" customHeight="1" spans="1:7">
      <c r="A47" s="5">
        <v>31</v>
      </c>
      <c r="B47" s="11" t="s">
        <v>116</v>
      </c>
      <c r="C47" s="7" t="s">
        <v>117</v>
      </c>
      <c r="D47" s="11" t="s">
        <v>9</v>
      </c>
      <c r="E47" s="7" t="s">
        <v>10</v>
      </c>
      <c r="F47" s="8" t="s">
        <v>118</v>
      </c>
      <c r="G47" s="7" t="s">
        <v>119</v>
      </c>
    </row>
    <row r="48" ht="80" customHeight="1" spans="1:7">
      <c r="A48" s="5">
        <v>31</v>
      </c>
      <c r="B48" s="11" t="s">
        <v>116</v>
      </c>
      <c r="C48" s="7" t="s">
        <v>120</v>
      </c>
      <c r="D48" s="11" t="s">
        <v>9</v>
      </c>
      <c r="E48" s="7" t="s">
        <v>10</v>
      </c>
      <c r="F48" s="8" t="s">
        <v>121</v>
      </c>
      <c r="G48" s="7" t="s">
        <v>119</v>
      </c>
    </row>
    <row r="49" ht="80" customHeight="1" spans="1:7">
      <c r="A49" s="5">
        <v>32</v>
      </c>
      <c r="B49" s="13" t="s">
        <v>122</v>
      </c>
      <c r="C49" s="14"/>
      <c r="D49" s="11" t="s">
        <v>9</v>
      </c>
      <c r="E49" s="7" t="s">
        <v>10</v>
      </c>
      <c r="F49" s="8" t="s">
        <v>123</v>
      </c>
      <c r="G49" s="14" t="s">
        <v>124</v>
      </c>
    </row>
    <row r="50" ht="80" customHeight="1" spans="1:7">
      <c r="A50" s="5">
        <v>33</v>
      </c>
      <c r="B50" s="13" t="s">
        <v>125</v>
      </c>
      <c r="C50" s="14"/>
      <c r="D50" s="11" t="s">
        <v>9</v>
      </c>
      <c r="E50" s="7" t="s">
        <v>10</v>
      </c>
      <c r="F50" s="8" t="s">
        <v>126</v>
      </c>
      <c r="G50" s="14" t="s">
        <v>124</v>
      </c>
    </row>
    <row r="51" ht="80" customHeight="1" spans="1:7">
      <c r="A51" s="5">
        <v>34</v>
      </c>
      <c r="B51" s="11" t="s">
        <v>127</v>
      </c>
      <c r="C51" s="14" t="s">
        <v>128</v>
      </c>
      <c r="D51" s="11" t="s">
        <v>9</v>
      </c>
      <c r="E51" s="7" t="s">
        <v>10</v>
      </c>
      <c r="F51" s="8" t="s">
        <v>129</v>
      </c>
      <c r="G51" s="14" t="s">
        <v>124</v>
      </c>
    </row>
    <row r="52" ht="80" customHeight="1" spans="1:7">
      <c r="A52" s="5">
        <v>34</v>
      </c>
      <c r="B52" s="11" t="s">
        <v>127</v>
      </c>
      <c r="C52" s="14" t="s">
        <v>130</v>
      </c>
      <c r="D52" s="11" t="s">
        <v>9</v>
      </c>
      <c r="E52" s="7" t="s">
        <v>10</v>
      </c>
      <c r="F52" s="8" t="s">
        <v>129</v>
      </c>
      <c r="G52" s="14" t="s">
        <v>124</v>
      </c>
    </row>
    <row r="53" ht="80" customHeight="1" spans="1:7">
      <c r="A53" s="5">
        <v>34</v>
      </c>
      <c r="B53" s="11" t="s">
        <v>127</v>
      </c>
      <c r="C53" s="14" t="s">
        <v>131</v>
      </c>
      <c r="D53" s="11" t="s">
        <v>9</v>
      </c>
      <c r="E53" s="7" t="s">
        <v>10</v>
      </c>
      <c r="F53" s="8" t="s">
        <v>129</v>
      </c>
      <c r="G53" s="14" t="s">
        <v>124</v>
      </c>
    </row>
    <row r="54" ht="80" customHeight="1" spans="1:7">
      <c r="A54" s="5">
        <v>35</v>
      </c>
      <c r="B54" s="11" t="s">
        <v>132</v>
      </c>
      <c r="C54" s="7" t="s">
        <v>133</v>
      </c>
      <c r="D54" s="11" t="s">
        <v>9</v>
      </c>
      <c r="E54" s="7" t="s">
        <v>10</v>
      </c>
      <c r="F54" s="8" t="s">
        <v>134</v>
      </c>
      <c r="G54" s="14" t="s">
        <v>124</v>
      </c>
    </row>
    <row r="55" ht="80" customHeight="1" spans="1:7">
      <c r="A55" s="5">
        <v>35</v>
      </c>
      <c r="B55" s="11" t="s">
        <v>132</v>
      </c>
      <c r="C55" s="7" t="s">
        <v>135</v>
      </c>
      <c r="D55" s="11" t="s">
        <v>9</v>
      </c>
      <c r="E55" s="7" t="s">
        <v>10</v>
      </c>
      <c r="F55" s="8" t="s">
        <v>134</v>
      </c>
      <c r="G55" s="14" t="s">
        <v>124</v>
      </c>
    </row>
    <row r="56" ht="80" customHeight="1" spans="1:7">
      <c r="A56" s="5">
        <v>36</v>
      </c>
      <c r="B56" s="11" t="s">
        <v>136</v>
      </c>
      <c r="C56" s="7" t="s">
        <v>137</v>
      </c>
      <c r="D56" s="11" t="s">
        <v>9</v>
      </c>
      <c r="E56" s="7" t="s">
        <v>10</v>
      </c>
      <c r="F56" s="8" t="s">
        <v>138</v>
      </c>
      <c r="G56" s="14" t="s">
        <v>124</v>
      </c>
    </row>
    <row r="57" ht="80" customHeight="1" spans="1:7">
      <c r="A57" s="5">
        <v>36</v>
      </c>
      <c r="B57" s="11" t="s">
        <v>136</v>
      </c>
      <c r="C57" s="7" t="s">
        <v>139</v>
      </c>
      <c r="D57" s="11" t="s">
        <v>9</v>
      </c>
      <c r="E57" s="7" t="s">
        <v>10</v>
      </c>
      <c r="F57" s="8" t="s">
        <v>138</v>
      </c>
      <c r="G57" s="14" t="s">
        <v>124</v>
      </c>
    </row>
    <row r="58" ht="80" customHeight="1" spans="1:7">
      <c r="A58" s="5">
        <v>36</v>
      </c>
      <c r="B58" s="11" t="s">
        <v>136</v>
      </c>
      <c r="C58" s="7" t="s">
        <v>140</v>
      </c>
      <c r="D58" s="11" t="s">
        <v>9</v>
      </c>
      <c r="E58" s="7" t="s">
        <v>10</v>
      </c>
      <c r="F58" s="8" t="s">
        <v>138</v>
      </c>
      <c r="G58" s="14" t="s">
        <v>124</v>
      </c>
    </row>
    <row r="59" ht="80" customHeight="1" spans="1:7">
      <c r="A59" s="5">
        <v>36</v>
      </c>
      <c r="B59" s="11" t="s">
        <v>136</v>
      </c>
      <c r="C59" s="7" t="s">
        <v>141</v>
      </c>
      <c r="D59" s="11" t="s">
        <v>9</v>
      </c>
      <c r="E59" s="7" t="s">
        <v>10</v>
      </c>
      <c r="F59" s="8" t="s">
        <v>138</v>
      </c>
      <c r="G59" s="14" t="s">
        <v>124</v>
      </c>
    </row>
    <row r="60" ht="80" customHeight="1" spans="1:7">
      <c r="A60" s="5">
        <v>36</v>
      </c>
      <c r="B60" s="11" t="s">
        <v>136</v>
      </c>
      <c r="C60" s="7" t="s">
        <v>142</v>
      </c>
      <c r="D60" s="11" t="s">
        <v>9</v>
      </c>
      <c r="E60" s="7" t="s">
        <v>10</v>
      </c>
      <c r="F60" s="8" t="s">
        <v>138</v>
      </c>
      <c r="G60" s="14" t="s">
        <v>124</v>
      </c>
    </row>
    <row r="61" ht="80" customHeight="1" spans="1:7">
      <c r="A61" s="5">
        <v>36</v>
      </c>
      <c r="B61" s="11" t="s">
        <v>136</v>
      </c>
      <c r="C61" s="7" t="s">
        <v>143</v>
      </c>
      <c r="D61" s="11" t="s">
        <v>9</v>
      </c>
      <c r="E61" s="7" t="s">
        <v>10</v>
      </c>
      <c r="F61" s="8" t="s">
        <v>138</v>
      </c>
      <c r="G61" s="14" t="s">
        <v>124</v>
      </c>
    </row>
    <row r="62" ht="80" customHeight="1" spans="1:7">
      <c r="A62" s="5">
        <v>36</v>
      </c>
      <c r="B62" s="11" t="s">
        <v>136</v>
      </c>
      <c r="C62" s="7" t="s">
        <v>144</v>
      </c>
      <c r="D62" s="11" t="s">
        <v>9</v>
      </c>
      <c r="E62" s="7" t="s">
        <v>10</v>
      </c>
      <c r="F62" s="8" t="s">
        <v>138</v>
      </c>
      <c r="G62" s="14" t="s">
        <v>124</v>
      </c>
    </row>
    <row r="63" ht="80" customHeight="1" spans="1:7">
      <c r="A63" s="5">
        <v>36</v>
      </c>
      <c r="B63" s="11" t="s">
        <v>136</v>
      </c>
      <c r="C63" s="7" t="s">
        <v>145</v>
      </c>
      <c r="D63" s="11" t="s">
        <v>9</v>
      </c>
      <c r="E63" s="7" t="s">
        <v>10</v>
      </c>
      <c r="F63" s="8" t="s">
        <v>138</v>
      </c>
      <c r="G63" s="14" t="s">
        <v>124</v>
      </c>
    </row>
    <row r="64" ht="80" customHeight="1" spans="1:7">
      <c r="A64" s="5">
        <v>37</v>
      </c>
      <c r="B64" s="11" t="s">
        <v>146</v>
      </c>
      <c r="C64" s="7" t="s">
        <v>147</v>
      </c>
      <c r="D64" s="11" t="s">
        <v>9</v>
      </c>
      <c r="E64" s="7" t="s">
        <v>10</v>
      </c>
      <c r="F64" s="8" t="s">
        <v>148</v>
      </c>
      <c r="G64" s="14" t="s">
        <v>124</v>
      </c>
    </row>
    <row r="65" ht="80" customHeight="1" spans="1:7">
      <c r="A65" s="5">
        <v>37</v>
      </c>
      <c r="B65" s="11" t="s">
        <v>146</v>
      </c>
      <c r="C65" s="7" t="s">
        <v>149</v>
      </c>
      <c r="D65" s="11" t="s">
        <v>9</v>
      </c>
      <c r="E65" s="7" t="s">
        <v>10</v>
      </c>
      <c r="F65" s="8" t="s">
        <v>148</v>
      </c>
      <c r="G65" s="14" t="s">
        <v>124</v>
      </c>
    </row>
    <row r="66" ht="80" customHeight="1" spans="1:7">
      <c r="A66" s="5">
        <v>37</v>
      </c>
      <c r="B66" s="11" t="s">
        <v>146</v>
      </c>
      <c r="C66" s="7" t="s">
        <v>150</v>
      </c>
      <c r="D66" s="11" t="s">
        <v>9</v>
      </c>
      <c r="E66" s="7" t="s">
        <v>10</v>
      </c>
      <c r="F66" s="8" t="s">
        <v>148</v>
      </c>
      <c r="G66" s="14" t="s">
        <v>124</v>
      </c>
    </row>
    <row r="67" ht="80" customHeight="1" spans="1:7">
      <c r="A67" s="5">
        <v>37</v>
      </c>
      <c r="B67" s="11" t="s">
        <v>146</v>
      </c>
      <c r="C67" s="7" t="s">
        <v>151</v>
      </c>
      <c r="D67" s="11" t="s">
        <v>9</v>
      </c>
      <c r="E67" s="7" t="s">
        <v>10</v>
      </c>
      <c r="F67" s="8" t="s">
        <v>148</v>
      </c>
      <c r="G67" s="14" t="s">
        <v>124</v>
      </c>
    </row>
    <row r="68" ht="80" customHeight="1" spans="1:7">
      <c r="A68" s="5">
        <v>38</v>
      </c>
      <c r="B68" s="11" t="s">
        <v>152</v>
      </c>
      <c r="C68" s="7"/>
      <c r="D68" s="11" t="s">
        <v>9</v>
      </c>
      <c r="E68" s="7" t="s">
        <v>10</v>
      </c>
      <c r="F68" s="8" t="s">
        <v>153</v>
      </c>
      <c r="G68" s="14" t="s">
        <v>124</v>
      </c>
    </row>
    <row r="69" ht="80" customHeight="1" spans="1:7">
      <c r="A69" s="5">
        <v>39</v>
      </c>
      <c r="B69" s="7" t="s">
        <v>154</v>
      </c>
      <c r="C69" s="7"/>
      <c r="D69" s="11" t="s">
        <v>9</v>
      </c>
      <c r="E69" s="7" t="s">
        <v>10</v>
      </c>
      <c r="F69" s="8" t="s">
        <v>155</v>
      </c>
      <c r="G69" s="7" t="s">
        <v>124</v>
      </c>
    </row>
    <row r="70" ht="80" customHeight="1" spans="1:7">
      <c r="A70" s="5">
        <v>40</v>
      </c>
      <c r="B70" s="7" t="s">
        <v>156</v>
      </c>
      <c r="C70" s="7"/>
      <c r="D70" s="11" t="s">
        <v>9</v>
      </c>
      <c r="E70" s="7" t="s">
        <v>10</v>
      </c>
      <c r="F70" s="8" t="s">
        <v>157</v>
      </c>
      <c r="G70" s="7" t="s">
        <v>124</v>
      </c>
    </row>
    <row r="71" ht="80" customHeight="1" spans="1:7">
      <c r="A71" s="5">
        <v>41</v>
      </c>
      <c r="B71" s="11" t="s">
        <v>158</v>
      </c>
      <c r="C71" s="7" t="s">
        <v>159</v>
      </c>
      <c r="D71" s="11" t="s">
        <v>9</v>
      </c>
      <c r="E71" s="7" t="s">
        <v>10</v>
      </c>
      <c r="F71" s="8" t="s">
        <v>160</v>
      </c>
      <c r="G71" s="14" t="s">
        <v>124</v>
      </c>
    </row>
    <row r="72" ht="80" customHeight="1" spans="1:7">
      <c r="A72" s="5">
        <v>41</v>
      </c>
      <c r="B72" s="11" t="s">
        <v>158</v>
      </c>
      <c r="C72" s="7" t="s">
        <v>161</v>
      </c>
      <c r="D72" s="11" t="s">
        <v>9</v>
      </c>
      <c r="E72" s="7" t="s">
        <v>10</v>
      </c>
      <c r="F72" s="8" t="s">
        <v>160</v>
      </c>
      <c r="G72" s="14" t="s">
        <v>124</v>
      </c>
    </row>
    <row r="73" ht="80" customHeight="1" spans="1:7">
      <c r="A73" s="5">
        <v>42</v>
      </c>
      <c r="B73" s="11" t="s">
        <v>162</v>
      </c>
      <c r="C73" s="7" t="s">
        <v>163</v>
      </c>
      <c r="D73" s="11" t="s">
        <v>9</v>
      </c>
      <c r="E73" s="7" t="s">
        <v>10</v>
      </c>
      <c r="F73" s="8" t="s">
        <v>164</v>
      </c>
      <c r="G73" s="7" t="s">
        <v>165</v>
      </c>
    </row>
    <row r="74" ht="80" customHeight="1" spans="1:7">
      <c r="A74" s="5">
        <v>42</v>
      </c>
      <c r="B74" s="11" t="s">
        <v>162</v>
      </c>
      <c r="C74" s="7" t="s">
        <v>166</v>
      </c>
      <c r="D74" s="11" t="s">
        <v>9</v>
      </c>
      <c r="E74" s="7" t="s">
        <v>10</v>
      </c>
      <c r="F74" s="8" t="s">
        <v>167</v>
      </c>
      <c r="G74" s="7" t="s">
        <v>165</v>
      </c>
    </row>
    <row r="75" ht="80" customHeight="1" spans="1:7">
      <c r="A75" s="5">
        <v>42</v>
      </c>
      <c r="B75" s="11" t="s">
        <v>162</v>
      </c>
      <c r="C75" s="7" t="s">
        <v>168</v>
      </c>
      <c r="D75" s="11" t="s">
        <v>9</v>
      </c>
      <c r="E75" s="7" t="s">
        <v>10</v>
      </c>
      <c r="F75" s="8" t="s">
        <v>169</v>
      </c>
      <c r="G75" s="7" t="s">
        <v>165</v>
      </c>
    </row>
    <row r="76" ht="80" customHeight="1" spans="1:7">
      <c r="A76" s="5">
        <v>42</v>
      </c>
      <c r="B76" s="11" t="s">
        <v>162</v>
      </c>
      <c r="C76" s="7" t="s">
        <v>170</v>
      </c>
      <c r="D76" s="11" t="s">
        <v>9</v>
      </c>
      <c r="E76" s="7" t="s">
        <v>10</v>
      </c>
      <c r="F76" s="8" t="s">
        <v>171</v>
      </c>
      <c r="G76" s="7" t="s">
        <v>165</v>
      </c>
    </row>
    <row r="77" ht="80" customHeight="1" spans="1:7">
      <c r="A77" s="5">
        <v>42</v>
      </c>
      <c r="B77" s="11" t="s">
        <v>162</v>
      </c>
      <c r="C77" s="7" t="s">
        <v>172</v>
      </c>
      <c r="D77" s="11" t="s">
        <v>9</v>
      </c>
      <c r="E77" s="7" t="s">
        <v>10</v>
      </c>
      <c r="F77" s="8" t="s">
        <v>171</v>
      </c>
      <c r="G77" s="7" t="s">
        <v>165</v>
      </c>
    </row>
    <row r="78" ht="80" customHeight="1" spans="1:7">
      <c r="A78" s="5">
        <v>42</v>
      </c>
      <c r="B78" s="11" t="s">
        <v>162</v>
      </c>
      <c r="C78" s="7" t="s">
        <v>173</v>
      </c>
      <c r="D78" s="11" t="s">
        <v>9</v>
      </c>
      <c r="E78" s="7" t="s">
        <v>10</v>
      </c>
      <c r="F78" s="8" t="s">
        <v>174</v>
      </c>
      <c r="G78" s="7" t="s">
        <v>165</v>
      </c>
    </row>
    <row r="79" ht="80" customHeight="1" spans="1:7">
      <c r="A79" s="5">
        <v>42</v>
      </c>
      <c r="B79" s="11" t="s">
        <v>162</v>
      </c>
      <c r="C79" s="14" t="s">
        <v>175</v>
      </c>
      <c r="D79" s="11" t="s">
        <v>9</v>
      </c>
      <c r="E79" s="7" t="s">
        <v>10</v>
      </c>
      <c r="F79" s="8" t="s">
        <v>176</v>
      </c>
      <c r="G79" s="7" t="s">
        <v>165</v>
      </c>
    </row>
    <row r="80" ht="80" customHeight="1" spans="1:7">
      <c r="A80" s="5">
        <v>42</v>
      </c>
      <c r="B80" s="11" t="s">
        <v>162</v>
      </c>
      <c r="C80" s="15" t="s">
        <v>177</v>
      </c>
      <c r="D80" s="11" t="s">
        <v>9</v>
      </c>
      <c r="E80" s="7" t="s">
        <v>10</v>
      </c>
      <c r="F80" s="8" t="s">
        <v>176</v>
      </c>
      <c r="G80" s="7" t="s">
        <v>165</v>
      </c>
    </row>
    <row r="81" ht="80" customHeight="1" spans="1:7">
      <c r="A81" s="5">
        <v>42</v>
      </c>
      <c r="B81" s="11" t="s">
        <v>162</v>
      </c>
      <c r="C81" s="14" t="s">
        <v>178</v>
      </c>
      <c r="D81" s="11" t="s">
        <v>9</v>
      </c>
      <c r="E81" s="7" t="s">
        <v>10</v>
      </c>
      <c r="F81" s="8" t="s">
        <v>179</v>
      </c>
      <c r="G81" s="7" t="s">
        <v>165</v>
      </c>
    </row>
    <row r="82" ht="80" customHeight="1" spans="1:7">
      <c r="A82" s="5">
        <v>42</v>
      </c>
      <c r="B82" s="11" t="s">
        <v>162</v>
      </c>
      <c r="C82" s="14" t="s">
        <v>180</v>
      </c>
      <c r="D82" s="11" t="s">
        <v>9</v>
      </c>
      <c r="E82" s="7" t="s">
        <v>10</v>
      </c>
      <c r="F82" s="8" t="s">
        <v>181</v>
      </c>
      <c r="G82" s="7" t="s">
        <v>165</v>
      </c>
    </row>
    <row r="83" ht="80" customHeight="1" spans="1:7">
      <c r="A83" s="5">
        <v>43</v>
      </c>
      <c r="B83" s="11" t="s">
        <v>182</v>
      </c>
      <c r="C83" s="16" t="s">
        <v>183</v>
      </c>
      <c r="D83" s="11" t="s">
        <v>9</v>
      </c>
      <c r="E83" s="7" t="s">
        <v>10</v>
      </c>
      <c r="F83" s="8" t="s">
        <v>184</v>
      </c>
      <c r="G83" s="16" t="s">
        <v>185</v>
      </c>
    </row>
    <row r="84" ht="80" customHeight="1" spans="1:7">
      <c r="A84" s="5">
        <v>43</v>
      </c>
      <c r="B84" s="11" t="s">
        <v>182</v>
      </c>
      <c r="C84" s="17" t="s">
        <v>186</v>
      </c>
      <c r="D84" s="11" t="s">
        <v>9</v>
      </c>
      <c r="E84" s="7" t="s">
        <v>10</v>
      </c>
      <c r="F84" s="18" t="s">
        <v>187</v>
      </c>
      <c r="G84" s="16" t="s">
        <v>185</v>
      </c>
    </row>
    <row r="85" ht="80" customHeight="1" spans="1:7">
      <c r="A85" s="5">
        <v>44</v>
      </c>
      <c r="B85" s="11" t="s">
        <v>188</v>
      </c>
      <c r="C85" s="17" t="s">
        <v>189</v>
      </c>
      <c r="D85" s="11" t="s">
        <v>9</v>
      </c>
      <c r="E85" s="7" t="s">
        <v>10</v>
      </c>
      <c r="F85" s="18" t="s">
        <v>190</v>
      </c>
      <c r="G85" s="16" t="s">
        <v>185</v>
      </c>
    </row>
    <row r="86" ht="80" customHeight="1" spans="1:7">
      <c r="A86" s="5">
        <v>44</v>
      </c>
      <c r="B86" s="11" t="s">
        <v>188</v>
      </c>
      <c r="C86" s="17" t="s">
        <v>191</v>
      </c>
      <c r="D86" s="11" t="s">
        <v>9</v>
      </c>
      <c r="E86" s="7" t="s">
        <v>10</v>
      </c>
      <c r="F86" s="18" t="s">
        <v>192</v>
      </c>
      <c r="G86" s="16" t="s">
        <v>185</v>
      </c>
    </row>
    <row r="87" ht="80" customHeight="1" spans="1:7">
      <c r="A87" s="5">
        <v>44</v>
      </c>
      <c r="B87" s="11" t="s">
        <v>188</v>
      </c>
      <c r="C87" s="17" t="s">
        <v>193</v>
      </c>
      <c r="D87" s="11" t="s">
        <v>9</v>
      </c>
      <c r="E87" s="7" t="s">
        <v>10</v>
      </c>
      <c r="F87" s="18" t="s">
        <v>194</v>
      </c>
      <c r="G87" s="16" t="s">
        <v>185</v>
      </c>
    </row>
    <row r="88" ht="80" customHeight="1" spans="1:7">
      <c r="A88" s="5">
        <v>45</v>
      </c>
      <c r="B88" s="17" t="s">
        <v>195</v>
      </c>
      <c r="C88" s="17"/>
      <c r="D88" s="11" t="s">
        <v>9</v>
      </c>
      <c r="E88" s="7" t="s">
        <v>10</v>
      </c>
      <c r="F88" s="18" t="s">
        <v>196</v>
      </c>
      <c r="G88" s="16" t="s">
        <v>185</v>
      </c>
    </row>
    <row r="89" ht="80" customHeight="1" spans="1:7">
      <c r="A89" s="5">
        <v>46</v>
      </c>
      <c r="B89" s="11" t="s">
        <v>197</v>
      </c>
      <c r="C89" s="13" t="s">
        <v>198</v>
      </c>
      <c r="D89" s="11" t="s">
        <v>9</v>
      </c>
      <c r="E89" s="7" t="s">
        <v>10</v>
      </c>
      <c r="F89" s="8" t="s">
        <v>199</v>
      </c>
      <c r="G89" s="10" t="s">
        <v>124</v>
      </c>
    </row>
    <row r="90" ht="80" customHeight="1" spans="1:7">
      <c r="A90" s="5">
        <v>46</v>
      </c>
      <c r="B90" s="11" t="s">
        <v>197</v>
      </c>
      <c r="C90" s="13" t="s">
        <v>200</v>
      </c>
      <c r="D90" s="11" t="s">
        <v>9</v>
      </c>
      <c r="E90" s="7" t="s">
        <v>10</v>
      </c>
      <c r="F90" s="8" t="s">
        <v>201</v>
      </c>
      <c r="G90" s="10" t="s">
        <v>202</v>
      </c>
    </row>
    <row r="91" ht="80" customHeight="1" spans="1:7">
      <c r="A91" s="5">
        <v>46</v>
      </c>
      <c r="B91" s="11" t="s">
        <v>197</v>
      </c>
      <c r="C91" s="13" t="s">
        <v>203</v>
      </c>
      <c r="D91" s="11" t="s">
        <v>9</v>
      </c>
      <c r="E91" s="7" t="s">
        <v>10</v>
      </c>
      <c r="F91" s="8" t="s">
        <v>201</v>
      </c>
      <c r="G91" s="10" t="s">
        <v>204</v>
      </c>
    </row>
    <row r="92" ht="80" customHeight="1" spans="1:7">
      <c r="A92" s="5">
        <v>46</v>
      </c>
      <c r="B92" s="11" t="s">
        <v>197</v>
      </c>
      <c r="C92" s="13" t="s">
        <v>205</v>
      </c>
      <c r="D92" s="11" t="s">
        <v>9</v>
      </c>
      <c r="E92" s="7" t="s">
        <v>10</v>
      </c>
      <c r="F92" s="8" t="s">
        <v>206</v>
      </c>
      <c r="G92" s="10" t="s">
        <v>207</v>
      </c>
    </row>
    <row r="93" ht="80" customHeight="1" spans="1:7">
      <c r="A93" s="5">
        <v>46</v>
      </c>
      <c r="B93" s="11" t="s">
        <v>197</v>
      </c>
      <c r="C93" s="13" t="s">
        <v>208</v>
      </c>
      <c r="D93" s="11" t="s">
        <v>9</v>
      </c>
      <c r="E93" s="7" t="s">
        <v>10</v>
      </c>
      <c r="F93" s="8" t="s">
        <v>206</v>
      </c>
      <c r="G93" s="10" t="s">
        <v>209</v>
      </c>
    </row>
    <row r="94" ht="80" customHeight="1" spans="1:7">
      <c r="A94" s="5">
        <v>46</v>
      </c>
      <c r="B94" s="11" t="s">
        <v>197</v>
      </c>
      <c r="C94" s="13" t="s">
        <v>210</v>
      </c>
      <c r="D94" s="11" t="s">
        <v>9</v>
      </c>
      <c r="E94" s="7" t="s">
        <v>10</v>
      </c>
      <c r="F94" s="8" t="s">
        <v>206</v>
      </c>
      <c r="G94" s="10" t="s">
        <v>211</v>
      </c>
    </row>
    <row r="95" ht="80" customHeight="1" spans="1:7">
      <c r="A95" s="5">
        <v>46</v>
      </c>
      <c r="B95" s="11" t="s">
        <v>197</v>
      </c>
      <c r="C95" s="13" t="s">
        <v>212</v>
      </c>
      <c r="D95" s="11" t="s">
        <v>9</v>
      </c>
      <c r="E95" s="7" t="s">
        <v>10</v>
      </c>
      <c r="F95" s="8" t="s">
        <v>201</v>
      </c>
      <c r="G95" s="10" t="s">
        <v>213</v>
      </c>
    </row>
    <row r="96" ht="80" customHeight="1" spans="1:7">
      <c r="A96" s="5">
        <v>46</v>
      </c>
      <c r="B96" s="11" t="s">
        <v>197</v>
      </c>
      <c r="C96" s="13" t="s">
        <v>214</v>
      </c>
      <c r="D96" s="11" t="s">
        <v>9</v>
      </c>
      <c r="E96" s="7" t="s">
        <v>10</v>
      </c>
      <c r="F96" s="8" t="s">
        <v>215</v>
      </c>
      <c r="G96" s="10" t="s">
        <v>216</v>
      </c>
    </row>
    <row r="97" ht="80" customHeight="1" spans="1:7">
      <c r="A97" s="5">
        <v>46</v>
      </c>
      <c r="B97" s="11" t="s">
        <v>197</v>
      </c>
      <c r="C97" s="13" t="s">
        <v>217</v>
      </c>
      <c r="D97" s="11" t="s">
        <v>9</v>
      </c>
      <c r="E97" s="7" t="s">
        <v>10</v>
      </c>
      <c r="F97" s="8" t="s">
        <v>218</v>
      </c>
      <c r="G97" s="10" t="s">
        <v>219</v>
      </c>
    </row>
    <row r="98" ht="80" customHeight="1" spans="1:7">
      <c r="A98" s="5">
        <v>46</v>
      </c>
      <c r="B98" s="11" t="s">
        <v>197</v>
      </c>
      <c r="C98" s="19" t="s">
        <v>220</v>
      </c>
      <c r="D98" s="11" t="s">
        <v>9</v>
      </c>
      <c r="E98" s="7" t="s">
        <v>10</v>
      </c>
      <c r="F98" s="8" t="s">
        <v>221</v>
      </c>
      <c r="G98" s="10" t="s">
        <v>222</v>
      </c>
    </row>
    <row r="99" ht="80" customHeight="1" spans="1:7">
      <c r="A99" s="5">
        <v>46</v>
      </c>
      <c r="B99" s="11" t="s">
        <v>197</v>
      </c>
      <c r="C99" s="19" t="s">
        <v>223</v>
      </c>
      <c r="D99" s="11" t="s">
        <v>9</v>
      </c>
      <c r="E99" s="7" t="s">
        <v>10</v>
      </c>
      <c r="F99" s="8" t="s">
        <v>206</v>
      </c>
      <c r="G99" s="10" t="s">
        <v>224</v>
      </c>
    </row>
    <row r="100" ht="80" customHeight="1" spans="1:7">
      <c r="A100" s="5">
        <v>46</v>
      </c>
      <c r="B100" s="11" t="s">
        <v>197</v>
      </c>
      <c r="C100" s="13" t="s">
        <v>225</v>
      </c>
      <c r="D100" s="9" t="s">
        <v>9</v>
      </c>
      <c r="E100" s="7" t="s">
        <v>10</v>
      </c>
      <c r="F100" s="8" t="s">
        <v>206</v>
      </c>
      <c r="G100" s="10" t="s">
        <v>124</v>
      </c>
    </row>
    <row r="101" ht="80" customHeight="1" spans="1:7">
      <c r="A101" s="5">
        <v>47</v>
      </c>
      <c r="B101" s="11" t="s">
        <v>226</v>
      </c>
      <c r="C101" s="13" t="s">
        <v>227</v>
      </c>
      <c r="D101" s="9" t="s">
        <v>9</v>
      </c>
      <c r="E101" s="7" t="s">
        <v>10</v>
      </c>
      <c r="F101" s="8" t="s">
        <v>228</v>
      </c>
      <c r="G101" s="10" t="s">
        <v>229</v>
      </c>
    </row>
    <row r="102" ht="80" customHeight="1" spans="1:7">
      <c r="A102" s="5">
        <v>47</v>
      </c>
      <c r="B102" s="11" t="s">
        <v>226</v>
      </c>
      <c r="C102" s="13" t="s">
        <v>230</v>
      </c>
      <c r="D102" s="9" t="s">
        <v>9</v>
      </c>
      <c r="E102" s="7" t="s">
        <v>10</v>
      </c>
      <c r="F102" s="8" t="s">
        <v>228</v>
      </c>
      <c r="G102" s="10" t="s">
        <v>231</v>
      </c>
    </row>
    <row r="103" ht="80" customHeight="1" spans="1:7">
      <c r="A103" s="5">
        <v>47</v>
      </c>
      <c r="B103" s="11" t="s">
        <v>226</v>
      </c>
      <c r="C103" s="13" t="s">
        <v>232</v>
      </c>
      <c r="D103" s="9" t="s">
        <v>9</v>
      </c>
      <c r="E103" s="7" t="s">
        <v>10</v>
      </c>
      <c r="F103" s="8" t="s">
        <v>228</v>
      </c>
      <c r="G103" s="10" t="s">
        <v>233</v>
      </c>
    </row>
    <row r="104" ht="80" customHeight="1" spans="1:7">
      <c r="A104" s="5">
        <v>47</v>
      </c>
      <c r="B104" s="11" t="s">
        <v>226</v>
      </c>
      <c r="C104" s="13" t="s">
        <v>234</v>
      </c>
      <c r="D104" s="9" t="s">
        <v>9</v>
      </c>
      <c r="E104" s="7" t="s">
        <v>10</v>
      </c>
      <c r="F104" s="8" t="s">
        <v>228</v>
      </c>
      <c r="G104" s="10" t="s">
        <v>235</v>
      </c>
    </row>
    <row r="105" ht="80" customHeight="1" spans="1:7">
      <c r="A105" s="5">
        <v>47</v>
      </c>
      <c r="B105" s="11" t="s">
        <v>226</v>
      </c>
      <c r="C105" s="13" t="s">
        <v>236</v>
      </c>
      <c r="D105" s="9" t="s">
        <v>9</v>
      </c>
      <c r="E105" s="7" t="s">
        <v>10</v>
      </c>
      <c r="F105" s="8" t="s">
        <v>228</v>
      </c>
      <c r="G105" s="10" t="s">
        <v>237</v>
      </c>
    </row>
    <row r="106" ht="80" customHeight="1" spans="1:7">
      <c r="A106" s="5">
        <v>47</v>
      </c>
      <c r="B106" s="11" t="s">
        <v>226</v>
      </c>
      <c r="C106" s="13" t="s">
        <v>238</v>
      </c>
      <c r="D106" s="9" t="s">
        <v>9</v>
      </c>
      <c r="E106" s="7" t="s">
        <v>10</v>
      </c>
      <c r="F106" s="8" t="s">
        <v>228</v>
      </c>
      <c r="G106" s="10" t="s">
        <v>239</v>
      </c>
    </row>
    <row r="107" ht="80" customHeight="1" spans="1:7">
      <c r="A107" s="5">
        <v>48</v>
      </c>
      <c r="B107" s="11" t="s">
        <v>240</v>
      </c>
      <c r="C107" s="13" t="s">
        <v>241</v>
      </c>
      <c r="D107" s="9" t="s">
        <v>9</v>
      </c>
      <c r="E107" s="7" t="s">
        <v>10</v>
      </c>
      <c r="F107" s="8" t="s">
        <v>242</v>
      </c>
      <c r="G107" s="10" t="s">
        <v>243</v>
      </c>
    </row>
    <row r="108" ht="80" customHeight="1" spans="1:7">
      <c r="A108" s="5">
        <v>48</v>
      </c>
      <c r="B108" s="11" t="s">
        <v>240</v>
      </c>
      <c r="C108" s="13" t="s">
        <v>244</v>
      </c>
      <c r="D108" s="9" t="s">
        <v>9</v>
      </c>
      <c r="E108" s="7" t="s">
        <v>10</v>
      </c>
      <c r="F108" s="8" t="s">
        <v>245</v>
      </c>
      <c r="G108" s="10" t="s">
        <v>246</v>
      </c>
    </row>
    <row r="109" ht="80" customHeight="1" spans="1:7">
      <c r="A109" s="5">
        <v>48</v>
      </c>
      <c r="B109" s="11" t="s">
        <v>240</v>
      </c>
      <c r="C109" s="13" t="s">
        <v>247</v>
      </c>
      <c r="D109" s="9" t="s">
        <v>9</v>
      </c>
      <c r="E109" s="7" t="s">
        <v>10</v>
      </c>
      <c r="F109" s="8" t="s">
        <v>248</v>
      </c>
      <c r="G109" s="10" t="s">
        <v>249</v>
      </c>
    </row>
    <row r="110" ht="80" customHeight="1" spans="1:7">
      <c r="A110" s="5">
        <v>48</v>
      </c>
      <c r="B110" s="11" t="s">
        <v>240</v>
      </c>
      <c r="C110" s="13" t="s">
        <v>250</v>
      </c>
      <c r="D110" s="9" t="s">
        <v>9</v>
      </c>
      <c r="E110" s="7" t="s">
        <v>10</v>
      </c>
      <c r="F110" s="8" t="s">
        <v>251</v>
      </c>
      <c r="G110" s="10" t="s">
        <v>252</v>
      </c>
    </row>
    <row r="111" ht="80" customHeight="1" spans="1:7">
      <c r="A111" s="5">
        <v>48</v>
      </c>
      <c r="B111" s="11" t="s">
        <v>240</v>
      </c>
      <c r="C111" s="13" t="s">
        <v>253</v>
      </c>
      <c r="D111" s="9" t="s">
        <v>9</v>
      </c>
      <c r="E111" s="7" t="s">
        <v>10</v>
      </c>
      <c r="F111" s="8" t="s">
        <v>254</v>
      </c>
      <c r="G111" s="10" t="s">
        <v>255</v>
      </c>
    </row>
    <row r="112" ht="80" customHeight="1" spans="1:7">
      <c r="A112" s="5">
        <v>48</v>
      </c>
      <c r="B112" s="11" t="s">
        <v>240</v>
      </c>
      <c r="C112" s="13" t="s">
        <v>256</v>
      </c>
      <c r="D112" s="9" t="s">
        <v>9</v>
      </c>
      <c r="E112" s="7" t="s">
        <v>10</v>
      </c>
      <c r="F112" s="8" t="s">
        <v>248</v>
      </c>
      <c r="G112" s="10" t="s">
        <v>257</v>
      </c>
    </row>
    <row r="113" ht="80" customHeight="1" spans="1:7">
      <c r="A113" s="5">
        <v>48</v>
      </c>
      <c r="B113" s="11" t="s">
        <v>240</v>
      </c>
      <c r="C113" s="8" t="s">
        <v>258</v>
      </c>
      <c r="D113" s="20" t="s">
        <v>9</v>
      </c>
      <c r="E113" s="7" t="s">
        <v>10</v>
      </c>
      <c r="F113" s="8" t="s">
        <v>248</v>
      </c>
      <c r="G113" s="10" t="s">
        <v>124</v>
      </c>
    </row>
    <row r="114" ht="80" customHeight="1" spans="1:7">
      <c r="A114" s="5">
        <v>48</v>
      </c>
      <c r="B114" s="11" t="s">
        <v>240</v>
      </c>
      <c r="C114" s="8" t="s">
        <v>259</v>
      </c>
      <c r="D114" s="20" t="s">
        <v>9</v>
      </c>
      <c r="E114" s="7" t="s">
        <v>10</v>
      </c>
      <c r="F114" s="8" t="s">
        <v>248</v>
      </c>
      <c r="G114" s="10" t="s">
        <v>124</v>
      </c>
    </row>
    <row r="115" ht="80" customHeight="1" spans="1:7">
      <c r="A115" s="5">
        <v>49</v>
      </c>
      <c r="B115" s="11" t="s">
        <v>260</v>
      </c>
      <c r="C115" s="13" t="s">
        <v>261</v>
      </c>
      <c r="D115" s="9" t="s">
        <v>9</v>
      </c>
      <c r="E115" s="7" t="s">
        <v>10</v>
      </c>
      <c r="F115" s="8" t="s">
        <v>262</v>
      </c>
      <c r="G115" s="10" t="s">
        <v>263</v>
      </c>
    </row>
    <row r="116" ht="80" customHeight="1" spans="1:7">
      <c r="A116" s="5">
        <v>49</v>
      </c>
      <c r="B116" s="11" t="s">
        <v>260</v>
      </c>
      <c r="C116" s="13" t="s">
        <v>264</v>
      </c>
      <c r="D116" s="9" t="s">
        <v>9</v>
      </c>
      <c r="E116" s="7" t="s">
        <v>10</v>
      </c>
      <c r="F116" s="8" t="s">
        <v>265</v>
      </c>
      <c r="G116" s="10" t="s">
        <v>266</v>
      </c>
    </row>
    <row r="117" ht="80" customHeight="1" spans="1:7">
      <c r="A117" s="5">
        <v>49</v>
      </c>
      <c r="B117" s="11" t="s">
        <v>260</v>
      </c>
      <c r="C117" s="13" t="s">
        <v>267</v>
      </c>
      <c r="D117" s="9" t="s">
        <v>9</v>
      </c>
      <c r="E117" s="7" t="s">
        <v>10</v>
      </c>
      <c r="F117" s="8" t="s">
        <v>268</v>
      </c>
      <c r="G117" s="10" t="s">
        <v>269</v>
      </c>
    </row>
    <row r="118" ht="80" customHeight="1" spans="1:7">
      <c r="A118" s="5">
        <v>49</v>
      </c>
      <c r="B118" s="11" t="s">
        <v>260</v>
      </c>
      <c r="C118" s="13" t="s">
        <v>270</v>
      </c>
      <c r="D118" s="9" t="s">
        <v>9</v>
      </c>
      <c r="E118" s="7" t="s">
        <v>10</v>
      </c>
      <c r="F118" s="8" t="s">
        <v>271</v>
      </c>
      <c r="G118" s="10" t="s">
        <v>272</v>
      </c>
    </row>
    <row r="119" ht="80" customHeight="1" spans="1:7">
      <c r="A119" s="5">
        <v>50</v>
      </c>
      <c r="B119" s="11" t="s">
        <v>273</v>
      </c>
      <c r="C119" s="13" t="s">
        <v>274</v>
      </c>
      <c r="D119" s="9" t="s">
        <v>9</v>
      </c>
      <c r="E119" s="7" t="s">
        <v>10</v>
      </c>
      <c r="F119" s="8" t="s">
        <v>275</v>
      </c>
      <c r="G119" s="10" t="s">
        <v>276</v>
      </c>
    </row>
    <row r="120" ht="80" customHeight="1" spans="1:7">
      <c r="A120" s="5">
        <v>50</v>
      </c>
      <c r="B120" s="11" t="s">
        <v>273</v>
      </c>
      <c r="C120" s="13" t="s">
        <v>277</v>
      </c>
      <c r="D120" s="9" t="s">
        <v>9</v>
      </c>
      <c r="E120" s="7" t="s">
        <v>10</v>
      </c>
      <c r="F120" s="8" t="s">
        <v>278</v>
      </c>
      <c r="G120" s="10" t="s">
        <v>279</v>
      </c>
    </row>
    <row r="121" ht="80" customHeight="1" spans="1:7">
      <c r="A121" s="5">
        <v>50</v>
      </c>
      <c r="B121" s="11" t="s">
        <v>273</v>
      </c>
      <c r="C121" s="13" t="s">
        <v>280</v>
      </c>
      <c r="D121" s="9" t="s">
        <v>9</v>
      </c>
      <c r="E121" s="7" t="s">
        <v>10</v>
      </c>
      <c r="F121" s="8" t="s">
        <v>281</v>
      </c>
      <c r="G121" s="10" t="s">
        <v>282</v>
      </c>
    </row>
    <row r="122" ht="80" customHeight="1" spans="1:7">
      <c r="A122" s="5">
        <v>50</v>
      </c>
      <c r="B122" s="11" t="s">
        <v>273</v>
      </c>
      <c r="C122" s="21" t="s">
        <v>283</v>
      </c>
      <c r="D122" s="22" t="s">
        <v>9</v>
      </c>
      <c r="E122" s="7" t="s">
        <v>10</v>
      </c>
      <c r="F122" s="23" t="s">
        <v>284</v>
      </c>
      <c r="G122" s="24" t="s">
        <v>285</v>
      </c>
    </row>
    <row r="123" ht="80" customHeight="1" spans="1:7">
      <c r="A123" s="5">
        <v>51</v>
      </c>
      <c r="B123" s="11" t="s">
        <v>286</v>
      </c>
      <c r="C123" s="7"/>
      <c r="D123" s="11" t="s">
        <v>9</v>
      </c>
      <c r="E123" s="7" t="s">
        <v>10</v>
      </c>
      <c r="F123" s="8" t="s">
        <v>287</v>
      </c>
      <c r="G123" s="7" t="s">
        <v>288</v>
      </c>
    </row>
    <row r="124" ht="80" customHeight="1" spans="1:7">
      <c r="A124" s="5">
        <v>52</v>
      </c>
      <c r="B124" s="11" t="s">
        <v>289</v>
      </c>
      <c r="C124" s="7" t="s">
        <v>290</v>
      </c>
      <c r="D124" s="11" t="s">
        <v>9</v>
      </c>
      <c r="E124" s="7" t="s">
        <v>10</v>
      </c>
      <c r="F124" s="8" t="s">
        <v>287</v>
      </c>
      <c r="G124" s="7" t="s">
        <v>291</v>
      </c>
    </row>
    <row r="125" ht="80" customHeight="1" spans="1:7">
      <c r="A125" s="5">
        <v>52</v>
      </c>
      <c r="B125" s="11" t="s">
        <v>289</v>
      </c>
      <c r="C125" s="7" t="s">
        <v>292</v>
      </c>
      <c r="D125" s="11" t="s">
        <v>9</v>
      </c>
      <c r="E125" s="7" t="s">
        <v>10</v>
      </c>
      <c r="F125" s="8" t="s">
        <v>287</v>
      </c>
      <c r="G125" s="7" t="s">
        <v>293</v>
      </c>
    </row>
    <row r="126" ht="80" customHeight="1" spans="1:7">
      <c r="A126" s="5">
        <v>52</v>
      </c>
      <c r="B126" s="11" t="s">
        <v>289</v>
      </c>
      <c r="C126" s="7" t="s">
        <v>294</v>
      </c>
      <c r="D126" s="11" t="s">
        <v>9</v>
      </c>
      <c r="E126" s="7" t="s">
        <v>10</v>
      </c>
      <c r="F126" s="8" t="s">
        <v>287</v>
      </c>
      <c r="G126" s="7" t="s">
        <v>295</v>
      </c>
    </row>
    <row r="127" ht="80" customHeight="1" spans="1:7">
      <c r="A127" s="5">
        <v>52</v>
      </c>
      <c r="B127" s="11" t="s">
        <v>289</v>
      </c>
      <c r="C127" s="7" t="s">
        <v>296</v>
      </c>
      <c r="D127" s="11" t="s">
        <v>9</v>
      </c>
      <c r="E127" s="7" t="s">
        <v>10</v>
      </c>
      <c r="F127" s="8" t="s">
        <v>287</v>
      </c>
      <c r="G127" s="7" t="s">
        <v>297</v>
      </c>
    </row>
    <row r="128" ht="80" customHeight="1" spans="1:7">
      <c r="A128" s="5">
        <v>52</v>
      </c>
      <c r="B128" s="11" t="s">
        <v>289</v>
      </c>
      <c r="C128" s="7" t="s">
        <v>298</v>
      </c>
      <c r="D128" s="11" t="s">
        <v>9</v>
      </c>
      <c r="E128" s="7" t="s">
        <v>10</v>
      </c>
      <c r="F128" s="8" t="s">
        <v>287</v>
      </c>
      <c r="G128" s="7" t="s">
        <v>299</v>
      </c>
    </row>
    <row r="129" ht="80" customHeight="1" spans="1:7">
      <c r="A129" s="5">
        <v>52</v>
      </c>
      <c r="B129" s="11" t="s">
        <v>289</v>
      </c>
      <c r="C129" s="7" t="s">
        <v>300</v>
      </c>
      <c r="D129" s="11" t="s">
        <v>9</v>
      </c>
      <c r="E129" s="7" t="s">
        <v>10</v>
      </c>
      <c r="F129" s="8" t="s">
        <v>287</v>
      </c>
      <c r="G129" s="7" t="s">
        <v>301</v>
      </c>
    </row>
    <row r="130" ht="80" customHeight="1" spans="1:7">
      <c r="A130" s="5">
        <v>52</v>
      </c>
      <c r="B130" s="11" t="s">
        <v>289</v>
      </c>
      <c r="C130" s="7" t="s">
        <v>302</v>
      </c>
      <c r="D130" s="11" t="s">
        <v>9</v>
      </c>
      <c r="E130" s="7" t="s">
        <v>10</v>
      </c>
      <c r="F130" s="8" t="s">
        <v>287</v>
      </c>
      <c r="G130" s="7" t="s">
        <v>303</v>
      </c>
    </row>
    <row r="131" ht="80" customHeight="1" spans="1:7">
      <c r="A131" s="5">
        <v>52</v>
      </c>
      <c r="B131" s="11" t="s">
        <v>289</v>
      </c>
      <c r="C131" s="7" t="s">
        <v>304</v>
      </c>
      <c r="D131" s="11" t="s">
        <v>9</v>
      </c>
      <c r="E131" s="7" t="s">
        <v>10</v>
      </c>
      <c r="F131" s="8" t="s">
        <v>287</v>
      </c>
      <c r="G131" s="7" t="s">
        <v>305</v>
      </c>
    </row>
    <row r="132" ht="80" customHeight="1" spans="1:7">
      <c r="A132" s="5">
        <v>52</v>
      </c>
      <c r="B132" s="11" t="s">
        <v>289</v>
      </c>
      <c r="C132" s="7" t="s">
        <v>306</v>
      </c>
      <c r="D132" s="11" t="s">
        <v>9</v>
      </c>
      <c r="E132" s="7" t="s">
        <v>10</v>
      </c>
      <c r="F132" s="8" t="s">
        <v>287</v>
      </c>
      <c r="G132" s="7" t="s">
        <v>307</v>
      </c>
    </row>
    <row r="133" ht="80" customHeight="1" spans="1:7">
      <c r="A133" s="5">
        <v>53</v>
      </c>
      <c r="B133" s="11" t="s">
        <v>308</v>
      </c>
      <c r="C133" s="7" t="s">
        <v>309</v>
      </c>
      <c r="D133" s="11" t="s">
        <v>9</v>
      </c>
      <c r="E133" s="7" t="s">
        <v>10</v>
      </c>
      <c r="F133" s="8" t="s">
        <v>287</v>
      </c>
      <c r="G133" s="7" t="s">
        <v>288</v>
      </c>
    </row>
    <row r="134" ht="80" customHeight="1" spans="1:7">
      <c r="A134" s="5">
        <v>53</v>
      </c>
      <c r="B134" s="11" t="s">
        <v>308</v>
      </c>
      <c r="C134" s="7" t="s">
        <v>310</v>
      </c>
      <c r="D134" s="11" t="s">
        <v>9</v>
      </c>
      <c r="E134" s="7" t="s">
        <v>10</v>
      </c>
      <c r="F134" s="8" t="s">
        <v>287</v>
      </c>
      <c r="G134" s="7" t="s">
        <v>288</v>
      </c>
    </row>
    <row r="135" ht="80" customHeight="1" spans="1:7">
      <c r="A135" s="5">
        <v>53</v>
      </c>
      <c r="B135" s="11" t="s">
        <v>308</v>
      </c>
      <c r="C135" s="7" t="s">
        <v>311</v>
      </c>
      <c r="D135" s="11" t="s">
        <v>9</v>
      </c>
      <c r="E135" s="7" t="s">
        <v>10</v>
      </c>
      <c r="F135" s="8" t="s">
        <v>287</v>
      </c>
      <c r="G135" s="7" t="s">
        <v>288</v>
      </c>
    </row>
    <row r="136" ht="80" customHeight="1" spans="1:7">
      <c r="A136" s="5">
        <v>53</v>
      </c>
      <c r="B136" s="11" t="s">
        <v>308</v>
      </c>
      <c r="C136" s="7" t="s">
        <v>312</v>
      </c>
      <c r="D136" s="11" t="s">
        <v>9</v>
      </c>
      <c r="E136" s="7" t="s">
        <v>10</v>
      </c>
      <c r="F136" s="8" t="s">
        <v>287</v>
      </c>
      <c r="G136" s="7" t="s">
        <v>288</v>
      </c>
    </row>
    <row r="137" ht="80" customHeight="1" spans="1:7">
      <c r="A137" s="5">
        <v>54</v>
      </c>
      <c r="B137" s="13" t="s">
        <v>313</v>
      </c>
      <c r="C137" s="13"/>
      <c r="D137" s="13" t="s">
        <v>9</v>
      </c>
      <c r="E137" s="7" t="s">
        <v>10</v>
      </c>
      <c r="F137" s="8" t="s">
        <v>314</v>
      </c>
      <c r="G137" s="25" t="s">
        <v>291</v>
      </c>
    </row>
    <row r="138" ht="80" customHeight="1" spans="1:7">
      <c r="A138" s="5">
        <v>55</v>
      </c>
      <c r="B138" s="11" t="s">
        <v>315</v>
      </c>
      <c r="C138" s="7"/>
      <c r="D138" s="11" t="s">
        <v>9</v>
      </c>
      <c r="E138" s="7" t="s">
        <v>10</v>
      </c>
      <c r="F138" s="8" t="s">
        <v>316</v>
      </c>
      <c r="G138" s="7" t="s">
        <v>317</v>
      </c>
    </row>
    <row r="139" ht="80" customHeight="1" spans="1:7">
      <c r="A139" s="5">
        <v>56</v>
      </c>
      <c r="B139" s="11" t="s">
        <v>318</v>
      </c>
      <c r="C139" s="7" t="s">
        <v>319</v>
      </c>
      <c r="D139" s="11" t="s">
        <v>9</v>
      </c>
      <c r="E139" s="7" t="s">
        <v>10</v>
      </c>
      <c r="F139" s="8" t="s">
        <v>320</v>
      </c>
      <c r="G139" s="7" t="s">
        <v>321</v>
      </c>
    </row>
    <row r="140" ht="80" customHeight="1" spans="1:7">
      <c r="A140" s="5">
        <v>56</v>
      </c>
      <c r="B140" s="11" t="s">
        <v>318</v>
      </c>
      <c r="C140" s="7" t="s">
        <v>322</v>
      </c>
      <c r="D140" s="11" t="s">
        <v>9</v>
      </c>
      <c r="E140" s="7" t="s">
        <v>10</v>
      </c>
      <c r="F140" s="8" t="s">
        <v>320</v>
      </c>
      <c r="G140" s="7" t="s">
        <v>323</v>
      </c>
    </row>
    <row r="141" ht="80" customHeight="1" spans="1:7">
      <c r="A141" s="5">
        <v>56</v>
      </c>
      <c r="B141" s="11" t="s">
        <v>318</v>
      </c>
      <c r="C141" s="7" t="s">
        <v>324</v>
      </c>
      <c r="D141" s="11" t="s">
        <v>9</v>
      </c>
      <c r="E141" s="7" t="s">
        <v>10</v>
      </c>
      <c r="F141" s="8" t="s">
        <v>320</v>
      </c>
      <c r="G141" s="7" t="s">
        <v>325</v>
      </c>
    </row>
    <row r="142" ht="80" customHeight="1" spans="1:7">
      <c r="A142" s="5">
        <v>56</v>
      </c>
      <c r="B142" s="11" t="s">
        <v>318</v>
      </c>
      <c r="C142" s="7" t="s">
        <v>326</v>
      </c>
      <c r="D142" s="11" t="s">
        <v>9</v>
      </c>
      <c r="E142" s="7" t="s">
        <v>10</v>
      </c>
      <c r="F142" s="8" t="s">
        <v>327</v>
      </c>
      <c r="G142" s="7" t="s">
        <v>328</v>
      </c>
    </row>
    <row r="143" ht="80" customHeight="1" spans="1:7">
      <c r="A143" s="5">
        <v>57</v>
      </c>
      <c r="B143" s="11" t="s">
        <v>329</v>
      </c>
      <c r="C143" s="7" t="s">
        <v>330</v>
      </c>
      <c r="D143" s="11" t="s">
        <v>9</v>
      </c>
      <c r="E143" s="7" t="s">
        <v>10</v>
      </c>
      <c r="F143" s="8" t="s">
        <v>331</v>
      </c>
      <c r="G143" s="7" t="s">
        <v>332</v>
      </c>
    </row>
    <row r="144" ht="80" customHeight="1" spans="1:7">
      <c r="A144" s="5">
        <v>57</v>
      </c>
      <c r="B144" s="11" t="s">
        <v>329</v>
      </c>
      <c r="C144" s="7" t="s">
        <v>333</v>
      </c>
      <c r="D144" s="11" t="s">
        <v>9</v>
      </c>
      <c r="E144" s="7" t="s">
        <v>10</v>
      </c>
      <c r="F144" s="8" t="s">
        <v>334</v>
      </c>
      <c r="G144" s="7" t="s">
        <v>335</v>
      </c>
    </row>
    <row r="145" ht="80" customHeight="1" spans="1:7">
      <c r="A145" s="5">
        <v>57</v>
      </c>
      <c r="B145" s="11" t="s">
        <v>329</v>
      </c>
      <c r="C145" s="7" t="s">
        <v>336</v>
      </c>
      <c r="D145" s="11" t="s">
        <v>9</v>
      </c>
      <c r="E145" s="7" t="s">
        <v>10</v>
      </c>
      <c r="F145" s="8" t="s">
        <v>337</v>
      </c>
      <c r="G145" s="7" t="s">
        <v>338</v>
      </c>
    </row>
    <row r="146" ht="80" customHeight="1" spans="1:7">
      <c r="A146" s="5">
        <v>57</v>
      </c>
      <c r="B146" s="11" t="s">
        <v>329</v>
      </c>
      <c r="C146" s="7" t="s">
        <v>339</v>
      </c>
      <c r="D146" s="11" t="s">
        <v>9</v>
      </c>
      <c r="E146" s="7" t="s">
        <v>10</v>
      </c>
      <c r="F146" s="8" t="s">
        <v>340</v>
      </c>
      <c r="G146" s="7" t="s">
        <v>341</v>
      </c>
    </row>
    <row r="147" ht="80" customHeight="1" spans="1:7">
      <c r="A147" s="5">
        <v>57</v>
      </c>
      <c r="B147" s="11" t="s">
        <v>329</v>
      </c>
      <c r="C147" s="7" t="s">
        <v>342</v>
      </c>
      <c r="D147" s="11" t="s">
        <v>9</v>
      </c>
      <c r="E147" s="7" t="s">
        <v>10</v>
      </c>
      <c r="F147" s="8" t="s">
        <v>343</v>
      </c>
      <c r="G147" s="7" t="s">
        <v>344</v>
      </c>
    </row>
    <row r="148" ht="80" customHeight="1" spans="1:7">
      <c r="A148" s="5">
        <v>57</v>
      </c>
      <c r="B148" s="11" t="s">
        <v>329</v>
      </c>
      <c r="C148" s="7" t="s">
        <v>345</v>
      </c>
      <c r="D148" s="11" t="s">
        <v>9</v>
      </c>
      <c r="E148" s="7" t="s">
        <v>10</v>
      </c>
      <c r="F148" s="8" t="s">
        <v>346</v>
      </c>
      <c r="G148" s="7" t="s">
        <v>347</v>
      </c>
    </row>
    <row r="149" ht="80" customHeight="1" spans="1:7">
      <c r="A149" s="5">
        <v>57</v>
      </c>
      <c r="B149" s="11" t="s">
        <v>329</v>
      </c>
      <c r="C149" s="7" t="s">
        <v>348</v>
      </c>
      <c r="D149" s="11" t="s">
        <v>9</v>
      </c>
      <c r="E149" s="7" t="s">
        <v>10</v>
      </c>
      <c r="F149" s="8" t="s">
        <v>349</v>
      </c>
      <c r="G149" s="7" t="s">
        <v>350</v>
      </c>
    </row>
    <row r="150" ht="80" customHeight="1" spans="1:7">
      <c r="A150" s="5">
        <v>57</v>
      </c>
      <c r="B150" s="11" t="s">
        <v>329</v>
      </c>
      <c r="C150" s="7" t="s">
        <v>351</v>
      </c>
      <c r="D150" s="11" t="s">
        <v>9</v>
      </c>
      <c r="E150" s="7" t="s">
        <v>10</v>
      </c>
      <c r="F150" s="8" t="s">
        <v>352</v>
      </c>
      <c r="G150" s="7" t="s">
        <v>353</v>
      </c>
    </row>
    <row r="151" ht="80" customHeight="1" spans="1:7">
      <c r="A151" s="5">
        <v>57</v>
      </c>
      <c r="B151" s="11" t="s">
        <v>329</v>
      </c>
      <c r="C151" s="7" t="s">
        <v>354</v>
      </c>
      <c r="D151" s="11" t="s">
        <v>9</v>
      </c>
      <c r="E151" s="7" t="s">
        <v>10</v>
      </c>
      <c r="F151" s="8" t="s">
        <v>355</v>
      </c>
      <c r="G151" s="7" t="s">
        <v>356</v>
      </c>
    </row>
    <row r="152" ht="80" customHeight="1" spans="1:7">
      <c r="A152" s="5">
        <v>57</v>
      </c>
      <c r="B152" s="11" t="s">
        <v>329</v>
      </c>
      <c r="C152" s="7" t="s">
        <v>357</v>
      </c>
      <c r="D152" s="11" t="s">
        <v>9</v>
      </c>
      <c r="E152" s="7" t="s">
        <v>10</v>
      </c>
      <c r="F152" s="8" t="s">
        <v>358</v>
      </c>
      <c r="G152" s="7" t="s">
        <v>359</v>
      </c>
    </row>
    <row r="153" ht="80" customHeight="1" spans="1:7">
      <c r="A153" s="5">
        <v>57</v>
      </c>
      <c r="B153" s="11" t="s">
        <v>329</v>
      </c>
      <c r="C153" s="7" t="s">
        <v>360</v>
      </c>
      <c r="D153" s="11" t="s">
        <v>9</v>
      </c>
      <c r="E153" s="7" t="s">
        <v>10</v>
      </c>
      <c r="F153" s="8" t="s">
        <v>361</v>
      </c>
      <c r="G153" s="7" t="s">
        <v>362</v>
      </c>
    </row>
    <row r="154" ht="80" customHeight="1" spans="1:7">
      <c r="A154" s="5">
        <v>57</v>
      </c>
      <c r="B154" s="11" t="s">
        <v>329</v>
      </c>
      <c r="C154" s="7" t="s">
        <v>363</v>
      </c>
      <c r="D154" s="11" t="s">
        <v>9</v>
      </c>
      <c r="E154" s="7" t="s">
        <v>10</v>
      </c>
      <c r="F154" s="8" t="s">
        <v>334</v>
      </c>
      <c r="G154" s="7" t="s">
        <v>364</v>
      </c>
    </row>
    <row r="155" ht="80" customHeight="1" spans="1:7">
      <c r="A155" s="5">
        <v>57</v>
      </c>
      <c r="B155" s="11" t="s">
        <v>329</v>
      </c>
      <c r="C155" s="7" t="s">
        <v>365</v>
      </c>
      <c r="D155" s="11" t="s">
        <v>9</v>
      </c>
      <c r="E155" s="7" t="s">
        <v>10</v>
      </c>
      <c r="F155" s="8" t="s">
        <v>366</v>
      </c>
      <c r="G155" s="7" t="s">
        <v>367</v>
      </c>
    </row>
    <row r="156" ht="80" customHeight="1" spans="1:7">
      <c r="A156" s="5">
        <v>57</v>
      </c>
      <c r="B156" s="11" t="s">
        <v>329</v>
      </c>
      <c r="C156" s="7" t="s">
        <v>368</v>
      </c>
      <c r="D156" s="11" t="s">
        <v>9</v>
      </c>
      <c r="E156" s="7" t="s">
        <v>10</v>
      </c>
      <c r="F156" s="8" t="s">
        <v>369</v>
      </c>
      <c r="G156" s="7" t="s">
        <v>370</v>
      </c>
    </row>
    <row r="157" ht="80" customHeight="1" spans="1:7">
      <c r="A157" s="5">
        <v>57</v>
      </c>
      <c r="B157" s="11" t="s">
        <v>329</v>
      </c>
      <c r="C157" s="7" t="s">
        <v>371</v>
      </c>
      <c r="D157" s="11" t="s">
        <v>9</v>
      </c>
      <c r="E157" s="7" t="s">
        <v>10</v>
      </c>
      <c r="F157" s="8" t="s">
        <v>372</v>
      </c>
      <c r="G157" s="7" t="s">
        <v>373</v>
      </c>
    </row>
    <row r="158" ht="80" customHeight="1" spans="1:7">
      <c r="A158" s="5">
        <v>57</v>
      </c>
      <c r="B158" s="11" t="s">
        <v>329</v>
      </c>
      <c r="C158" s="7" t="s">
        <v>374</v>
      </c>
      <c r="D158" s="11" t="s">
        <v>9</v>
      </c>
      <c r="E158" s="7" t="s">
        <v>10</v>
      </c>
      <c r="F158" s="8" t="s">
        <v>375</v>
      </c>
      <c r="G158" s="7" t="s">
        <v>376</v>
      </c>
    </row>
    <row r="159" ht="80" customHeight="1" spans="1:7">
      <c r="A159" s="5">
        <v>57</v>
      </c>
      <c r="B159" s="11" t="s">
        <v>329</v>
      </c>
      <c r="C159" s="7" t="s">
        <v>377</v>
      </c>
      <c r="D159" s="11" t="s">
        <v>9</v>
      </c>
      <c r="E159" s="7" t="s">
        <v>10</v>
      </c>
      <c r="F159" s="8" t="s">
        <v>378</v>
      </c>
      <c r="G159" s="7" t="s">
        <v>379</v>
      </c>
    </row>
    <row r="160" ht="80" customHeight="1" spans="1:7">
      <c r="A160" s="5">
        <v>57</v>
      </c>
      <c r="B160" s="11" t="s">
        <v>329</v>
      </c>
      <c r="C160" s="7" t="s">
        <v>380</v>
      </c>
      <c r="D160" s="11" t="s">
        <v>9</v>
      </c>
      <c r="E160" s="7" t="s">
        <v>10</v>
      </c>
      <c r="F160" s="8" t="s">
        <v>381</v>
      </c>
      <c r="G160" s="7" t="s">
        <v>382</v>
      </c>
    </row>
    <row r="161" ht="80" customHeight="1" spans="1:7">
      <c r="A161" s="5">
        <v>57</v>
      </c>
      <c r="B161" s="11" t="s">
        <v>329</v>
      </c>
      <c r="C161" s="7" t="s">
        <v>383</v>
      </c>
      <c r="D161" s="11" t="s">
        <v>9</v>
      </c>
      <c r="E161" s="7" t="s">
        <v>10</v>
      </c>
      <c r="F161" s="8" t="s">
        <v>384</v>
      </c>
      <c r="G161" s="7" t="s">
        <v>385</v>
      </c>
    </row>
    <row r="162" ht="80" customHeight="1" spans="1:7">
      <c r="A162" s="5">
        <v>57</v>
      </c>
      <c r="B162" s="11" t="s">
        <v>329</v>
      </c>
      <c r="C162" s="7" t="s">
        <v>386</v>
      </c>
      <c r="D162" s="11" t="s">
        <v>9</v>
      </c>
      <c r="E162" s="7" t="s">
        <v>10</v>
      </c>
      <c r="F162" s="8" t="s">
        <v>387</v>
      </c>
      <c r="G162" s="7" t="s">
        <v>388</v>
      </c>
    </row>
    <row r="163" ht="80" customHeight="1" spans="1:7">
      <c r="A163" s="5">
        <v>57</v>
      </c>
      <c r="B163" s="11" t="s">
        <v>329</v>
      </c>
      <c r="C163" s="7" t="s">
        <v>389</v>
      </c>
      <c r="D163" s="11" t="s">
        <v>9</v>
      </c>
      <c r="E163" s="7" t="s">
        <v>10</v>
      </c>
      <c r="F163" s="8" t="s">
        <v>390</v>
      </c>
      <c r="G163" s="7" t="s">
        <v>391</v>
      </c>
    </row>
    <row r="164" ht="80" customHeight="1" spans="1:7">
      <c r="A164" s="5">
        <v>57</v>
      </c>
      <c r="B164" s="11" t="s">
        <v>329</v>
      </c>
      <c r="C164" s="7" t="s">
        <v>392</v>
      </c>
      <c r="D164" s="11" t="s">
        <v>9</v>
      </c>
      <c r="E164" s="7" t="s">
        <v>10</v>
      </c>
      <c r="F164" s="8" t="s">
        <v>393</v>
      </c>
      <c r="G164" s="7" t="s">
        <v>394</v>
      </c>
    </row>
    <row r="165" ht="80" customHeight="1" spans="1:7">
      <c r="A165" s="5">
        <v>57</v>
      </c>
      <c r="B165" s="11" t="s">
        <v>329</v>
      </c>
      <c r="C165" s="7" t="s">
        <v>395</v>
      </c>
      <c r="D165" s="11" t="s">
        <v>9</v>
      </c>
      <c r="E165" s="7" t="s">
        <v>10</v>
      </c>
      <c r="F165" s="8" t="s">
        <v>393</v>
      </c>
      <c r="G165" s="7" t="s">
        <v>396</v>
      </c>
    </row>
    <row r="166" ht="80" customHeight="1" spans="1:7">
      <c r="A166" s="5">
        <v>57</v>
      </c>
      <c r="B166" s="11" t="s">
        <v>329</v>
      </c>
      <c r="C166" s="7" t="s">
        <v>397</v>
      </c>
      <c r="D166" s="11" t="s">
        <v>9</v>
      </c>
      <c r="E166" s="7" t="s">
        <v>10</v>
      </c>
      <c r="F166" s="8" t="s">
        <v>398</v>
      </c>
      <c r="G166" s="7" t="s">
        <v>399</v>
      </c>
    </row>
    <row r="167" ht="80" customHeight="1" spans="1:7">
      <c r="A167" s="5">
        <v>57</v>
      </c>
      <c r="B167" s="11" t="s">
        <v>329</v>
      </c>
      <c r="C167" s="7" t="s">
        <v>400</v>
      </c>
      <c r="D167" s="11" t="s">
        <v>9</v>
      </c>
      <c r="E167" s="7" t="s">
        <v>10</v>
      </c>
      <c r="F167" s="8" t="s">
        <v>401</v>
      </c>
      <c r="G167" s="7" t="s">
        <v>402</v>
      </c>
    </row>
    <row r="168" ht="80" customHeight="1" spans="1:7">
      <c r="A168" s="5">
        <v>57</v>
      </c>
      <c r="B168" s="11" t="s">
        <v>329</v>
      </c>
      <c r="C168" s="7" t="s">
        <v>403</v>
      </c>
      <c r="D168" s="11" t="s">
        <v>9</v>
      </c>
      <c r="E168" s="7" t="s">
        <v>10</v>
      </c>
      <c r="F168" s="8" t="s">
        <v>404</v>
      </c>
      <c r="G168" s="7" t="s">
        <v>405</v>
      </c>
    </row>
    <row r="169" ht="80" customHeight="1" spans="1:7">
      <c r="A169" s="5">
        <v>57</v>
      </c>
      <c r="B169" s="11" t="s">
        <v>329</v>
      </c>
      <c r="C169" s="7" t="s">
        <v>406</v>
      </c>
      <c r="D169" s="11" t="s">
        <v>9</v>
      </c>
      <c r="E169" s="7" t="s">
        <v>10</v>
      </c>
      <c r="F169" s="8" t="s">
        <v>407</v>
      </c>
      <c r="G169" s="7" t="s">
        <v>408</v>
      </c>
    </row>
    <row r="170" ht="80" customHeight="1" spans="1:7">
      <c r="A170" s="5">
        <v>57</v>
      </c>
      <c r="B170" s="11" t="s">
        <v>329</v>
      </c>
      <c r="C170" s="7" t="s">
        <v>409</v>
      </c>
      <c r="D170" s="11" t="s">
        <v>9</v>
      </c>
      <c r="E170" s="7" t="s">
        <v>10</v>
      </c>
      <c r="F170" s="8" t="s">
        <v>410</v>
      </c>
      <c r="G170" s="7" t="s">
        <v>411</v>
      </c>
    </row>
    <row r="171" ht="80" customHeight="1" spans="1:7">
      <c r="A171" s="5">
        <v>57</v>
      </c>
      <c r="B171" s="11" t="s">
        <v>329</v>
      </c>
      <c r="C171" s="7" t="s">
        <v>412</v>
      </c>
      <c r="D171" s="11" t="s">
        <v>9</v>
      </c>
      <c r="E171" s="7" t="s">
        <v>10</v>
      </c>
      <c r="F171" s="8" t="s">
        <v>413</v>
      </c>
      <c r="G171" s="7" t="s">
        <v>414</v>
      </c>
    </row>
    <row r="172" ht="80" customHeight="1" spans="1:7">
      <c r="A172" s="5">
        <v>57</v>
      </c>
      <c r="B172" s="11" t="s">
        <v>329</v>
      </c>
      <c r="C172" s="7" t="s">
        <v>415</v>
      </c>
      <c r="D172" s="11" t="s">
        <v>9</v>
      </c>
      <c r="E172" s="7" t="s">
        <v>10</v>
      </c>
      <c r="F172" s="8" t="s">
        <v>416</v>
      </c>
      <c r="G172" s="7" t="s">
        <v>417</v>
      </c>
    </row>
    <row r="173" ht="80" customHeight="1" spans="1:7">
      <c r="A173" s="5">
        <v>57</v>
      </c>
      <c r="B173" s="11" t="s">
        <v>329</v>
      </c>
      <c r="C173" s="7" t="s">
        <v>418</v>
      </c>
      <c r="D173" s="11" t="s">
        <v>9</v>
      </c>
      <c r="E173" s="7" t="s">
        <v>10</v>
      </c>
      <c r="F173" s="8" t="s">
        <v>419</v>
      </c>
      <c r="G173" s="7" t="s">
        <v>420</v>
      </c>
    </row>
    <row r="174" ht="80" customHeight="1" spans="1:7">
      <c r="A174" s="5">
        <v>57</v>
      </c>
      <c r="B174" s="11" t="s">
        <v>329</v>
      </c>
      <c r="C174" s="7" t="s">
        <v>421</v>
      </c>
      <c r="D174" s="11" t="s">
        <v>9</v>
      </c>
      <c r="E174" s="7" t="s">
        <v>10</v>
      </c>
      <c r="F174" s="8" t="s">
        <v>422</v>
      </c>
      <c r="G174" s="7" t="s">
        <v>423</v>
      </c>
    </row>
    <row r="175" ht="80" customHeight="1" spans="1:7">
      <c r="A175" s="5">
        <v>57</v>
      </c>
      <c r="B175" s="11" t="s">
        <v>329</v>
      </c>
      <c r="C175" s="7" t="s">
        <v>424</v>
      </c>
      <c r="D175" s="11" t="s">
        <v>9</v>
      </c>
      <c r="E175" s="7" t="s">
        <v>10</v>
      </c>
      <c r="F175" s="8" t="s">
        <v>425</v>
      </c>
      <c r="G175" s="7" t="s">
        <v>426</v>
      </c>
    </row>
    <row r="176" ht="80" customHeight="1" spans="1:7">
      <c r="A176" s="5">
        <v>57</v>
      </c>
      <c r="B176" s="11" t="s">
        <v>329</v>
      </c>
      <c r="C176" s="7" t="s">
        <v>427</v>
      </c>
      <c r="D176" s="11" t="s">
        <v>9</v>
      </c>
      <c r="E176" s="7" t="s">
        <v>10</v>
      </c>
      <c r="F176" s="8" t="s">
        <v>428</v>
      </c>
      <c r="G176" s="7" t="s">
        <v>429</v>
      </c>
    </row>
    <row r="177" ht="80" customHeight="1" spans="1:7">
      <c r="A177" s="5">
        <v>57</v>
      </c>
      <c r="B177" s="11" t="s">
        <v>329</v>
      </c>
      <c r="C177" s="7" t="s">
        <v>430</v>
      </c>
      <c r="D177" s="11" t="s">
        <v>9</v>
      </c>
      <c r="E177" s="7" t="s">
        <v>10</v>
      </c>
      <c r="F177" s="8" t="s">
        <v>431</v>
      </c>
      <c r="G177" s="7" t="s">
        <v>432</v>
      </c>
    </row>
    <row r="178" ht="80" customHeight="1" spans="1:7">
      <c r="A178" s="5">
        <v>57</v>
      </c>
      <c r="B178" s="11" t="s">
        <v>329</v>
      </c>
      <c r="C178" s="7" t="s">
        <v>433</v>
      </c>
      <c r="D178" s="11" t="s">
        <v>9</v>
      </c>
      <c r="E178" s="7" t="s">
        <v>10</v>
      </c>
      <c r="F178" s="8" t="s">
        <v>434</v>
      </c>
      <c r="G178" s="7" t="s">
        <v>435</v>
      </c>
    </row>
    <row r="179" ht="80" customHeight="1" spans="1:7">
      <c r="A179" s="5">
        <v>57</v>
      </c>
      <c r="B179" s="11" t="s">
        <v>329</v>
      </c>
      <c r="C179" s="7" t="s">
        <v>436</v>
      </c>
      <c r="D179" s="11" t="s">
        <v>9</v>
      </c>
      <c r="E179" s="7" t="s">
        <v>10</v>
      </c>
      <c r="F179" s="8" t="s">
        <v>437</v>
      </c>
      <c r="G179" s="7" t="s">
        <v>438</v>
      </c>
    </row>
    <row r="180" ht="80" customHeight="1" spans="1:7">
      <c r="A180" s="5">
        <v>58</v>
      </c>
      <c r="B180" s="11" t="s">
        <v>439</v>
      </c>
      <c r="C180" s="7"/>
      <c r="D180" s="11" t="s">
        <v>9</v>
      </c>
      <c r="E180" s="7" t="s">
        <v>10</v>
      </c>
      <c r="F180" s="8" t="s">
        <v>440</v>
      </c>
      <c r="G180" s="7" t="s">
        <v>441</v>
      </c>
    </row>
    <row r="181" ht="80" customHeight="1" spans="1:7">
      <c r="A181" s="5">
        <v>59</v>
      </c>
      <c r="B181" s="11" t="s">
        <v>442</v>
      </c>
      <c r="C181" s="7"/>
      <c r="D181" s="11" t="s">
        <v>9</v>
      </c>
      <c r="E181" s="7" t="s">
        <v>10</v>
      </c>
      <c r="F181" s="8" t="s">
        <v>443</v>
      </c>
      <c r="G181" s="7" t="s">
        <v>441</v>
      </c>
    </row>
    <row r="182" ht="80" customHeight="1" spans="1:7">
      <c r="A182" s="5">
        <v>60</v>
      </c>
      <c r="B182" s="11" t="s">
        <v>444</v>
      </c>
      <c r="C182" s="9" t="s">
        <v>445</v>
      </c>
      <c r="D182" s="11" t="s">
        <v>9</v>
      </c>
      <c r="E182" s="7" t="s">
        <v>10</v>
      </c>
      <c r="F182" s="8" t="s">
        <v>446</v>
      </c>
      <c r="G182" s="26" t="s">
        <v>447</v>
      </c>
    </row>
    <row r="183" ht="80" customHeight="1" spans="1:7">
      <c r="A183" s="5">
        <v>60</v>
      </c>
      <c r="B183" s="11" t="s">
        <v>444</v>
      </c>
      <c r="C183" s="9" t="s">
        <v>448</v>
      </c>
      <c r="D183" s="11" t="s">
        <v>9</v>
      </c>
      <c r="E183" s="7" t="s">
        <v>10</v>
      </c>
      <c r="F183" s="8" t="s">
        <v>446</v>
      </c>
      <c r="G183" s="26" t="s">
        <v>449</v>
      </c>
    </row>
    <row r="184" ht="80" customHeight="1" spans="1:7">
      <c r="A184" s="5">
        <v>60</v>
      </c>
      <c r="B184" s="11" t="s">
        <v>444</v>
      </c>
      <c r="C184" s="9" t="s">
        <v>450</v>
      </c>
      <c r="D184" s="11" t="s">
        <v>9</v>
      </c>
      <c r="E184" s="7" t="s">
        <v>10</v>
      </c>
      <c r="F184" s="8" t="s">
        <v>446</v>
      </c>
      <c r="G184" s="26" t="s">
        <v>451</v>
      </c>
    </row>
    <row r="185" ht="80" customHeight="1" spans="1:7">
      <c r="A185" s="5">
        <v>60</v>
      </c>
      <c r="B185" s="11" t="s">
        <v>444</v>
      </c>
      <c r="C185" s="9" t="s">
        <v>452</v>
      </c>
      <c r="D185" s="11" t="s">
        <v>9</v>
      </c>
      <c r="E185" s="7" t="s">
        <v>10</v>
      </c>
      <c r="F185" s="8" t="s">
        <v>446</v>
      </c>
      <c r="G185" s="27" t="s">
        <v>453</v>
      </c>
    </row>
    <row r="186" ht="80" customHeight="1" spans="1:7">
      <c r="A186" s="5">
        <v>60</v>
      </c>
      <c r="B186" s="11" t="s">
        <v>444</v>
      </c>
      <c r="C186" s="9" t="s">
        <v>454</v>
      </c>
      <c r="D186" s="11" t="s">
        <v>9</v>
      </c>
      <c r="E186" s="7" t="s">
        <v>10</v>
      </c>
      <c r="F186" s="8" t="s">
        <v>446</v>
      </c>
      <c r="G186" s="27" t="s">
        <v>453</v>
      </c>
    </row>
    <row r="187" ht="80" customHeight="1" spans="1:7">
      <c r="A187" s="5">
        <v>61</v>
      </c>
      <c r="B187" s="9" t="s">
        <v>455</v>
      </c>
      <c r="C187" s="9"/>
      <c r="D187" s="9" t="s">
        <v>9</v>
      </c>
      <c r="E187" s="7" t="s">
        <v>10</v>
      </c>
      <c r="F187" s="8" t="s">
        <v>456</v>
      </c>
      <c r="G187" s="26" t="s">
        <v>457</v>
      </c>
    </row>
    <row r="188" ht="80" customHeight="1" spans="1:7">
      <c r="A188" s="5">
        <v>62</v>
      </c>
      <c r="B188" s="9" t="s">
        <v>458</v>
      </c>
      <c r="C188" s="9"/>
      <c r="D188" s="9" t="s">
        <v>9</v>
      </c>
      <c r="E188" s="7" t="s">
        <v>10</v>
      </c>
      <c r="F188" s="8" t="s">
        <v>459</v>
      </c>
      <c r="G188" s="26" t="s">
        <v>460</v>
      </c>
    </row>
    <row r="189" ht="80" customHeight="1" spans="1:7">
      <c r="A189" s="5">
        <v>63</v>
      </c>
      <c r="B189" s="9" t="s">
        <v>461</v>
      </c>
      <c r="C189" s="9"/>
      <c r="D189" s="9" t="s">
        <v>9</v>
      </c>
      <c r="E189" s="7" t="s">
        <v>10</v>
      </c>
      <c r="F189" s="8" t="s">
        <v>462</v>
      </c>
      <c r="G189" s="26" t="s">
        <v>460</v>
      </c>
    </row>
    <row r="190" ht="80" customHeight="1" spans="1:7">
      <c r="A190" s="5">
        <v>64</v>
      </c>
      <c r="B190" s="9" t="s">
        <v>463</v>
      </c>
      <c r="C190" s="9"/>
      <c r="D190" s="9" t="s">
        <v>9</v>
      </c>
      <c r="E190" s="7" t="s">
        <v>10</v>
      </c>
      <c r="F190" s="28" t="s">
        <v>464</v>
      </c>
      <c r="G190" s="26" t="s">
        <v>465</v>
      </c>
    </row>
    <row r="191" ht="80" customHeight="1" spans="1:7">
      <c r="A191" s="5">
        <v>65</v>
      </c>
      <c r="B191" s="9" t="s">
        <v>466</v>
      </c>
      <c r="C191" s="9"/>
      <c r="D191" s="9" t="s">
        <v>9</v>
      </c>
      <c r="E191" s="7" t="s">
        <v>10</v>
      </c>
      <c r="F191" s="29" t="s">
        <v>467</v>
      </c>
      <c r="G191" s="26" t="s">
        <v>465</v>
      </c>
    </row>
    <row r="192" ht="80" customHeight="1" spans="1:7">
      <c r="A192" s="5">
        <v>66</v>
      </c>
      <c r="B192" s="9" t="s">
        <v>468</v>
      </c>
      <c r="C192" s="9"/>
      <c r="D192" s="9" t="s">
        <v>9</v>
      </c>
      <c r="E192" s="7" t="s">
        <v>10</v>
      </c>
      <c r="F192" s="8" t="s">
        <v>469</v>
      </c>
      <c r="G192" s="26" t="s">
        <v>470</v>
      </c>
    </row>
    <row r="193" ht="80" customHeight="1" spans="1:7">
      <c r="A193" s="5">
        <v>67</v>
      </c>
      <c r="B193" s="9" t="s">
        <v>471</v>
      </c>
      <c r="C193" s="9"/>
      <c r="D193" s="9" t="s">
        <v>9</v>
      </c>
      <c r="E193" s="7" t="s">
        <v>10</v>
      </c>
      <c r="F193" s="8" t="s">
        <v>472</v>
      </c>
      <c r="G193" s="14" t="s">
        <v>473</v>
      </c>
    </row>
    <row r="194" ht="80" customHeight="1" spans="1:7">
      <c r="A194" s="5">
        <v>68</v>
      </c>
      <c r="B194" s="9" t="s">
        <v>474</v>
      </c>
      <c r="C194" s="9"/>
      <c r="D194" s="9" t="s">
        <v>9</v>
      </c>
      <c r="E194" s="7" t="s">
        <v>10</v>
      </c>
      <c r="F194" s="8" t="s">
        <v>475</v>
      </c>
      <c r="G194" s="26" t="s">
        <v>465</v>
      </c>
    </row>
    <row r="195" ht="80" customHeight="1" spans="1:7">
      <c r="A195" s="5">
        <v>69</v>
      </c>
      <c r="B195" s="9" t="s">
        <v>476</v>
      </c>
      <c r="C195" s="9"/>
      <c r="D195" s="9" t="s">
        <v>9</v>
      </c>
      <c r="E195" s="7" t="s">
        <v>10</v>
      </c>
      <c r="F195" s="8" t="s">
        <v>477</v>
      </c>
      <c r="G195" s="26" t="s">
        <v>465</v>
      </c>
    </row>
    <row r="196" ht="80" customHeight="1" spans="1:7">
      <c r="A196" s="5">
        <v>70</v>
      </c>
      <c r="B196" s="13" t="s">
        <v>478</v>
      </c>
      <c r="C196" s="9"/>
      <c r="D196" s="9" t="s">
        <v>9</v>
      </c>
      <c r="E196" s="7" t="s">
        <v>10</v>
      </c>
      <c r="F196" s="8" t="s">
        <v>479</v>
      </c>
      <c r="G196" s="26" t="s">
        <v>465</v>
      </c>
    </row>
    <row r="197" ht="80" customHeight="1" spans="1:7">
      <c r="A197" s="5">
        <v>71</v>
      </c>
      <c r="B197" s="11" t="s">
        <v>480</v>
      </c>
      <c r="C197" s="7"/>
      <c r="D197" s="11" t="s">
        <v>9</v>
      </c>
      <c r="E197" s="7" t="s">
        <v>10</v>
      </c>
      <c r="F197" s="8" t="s">
        <v>481</v>
      </c>
      <c r="G197" s="7" t="s">
        <v>482</v>
      </c>
    </row>
    <row r="198" ht="80" customHeight="1" spans="1:7">
      <c r="A198" s="5">
        <v>72</v>
      </c>
      <c r="B198" s="11" t="s">
        <v>483</v>
      </c>
      <c r="C198" s="7"/>
      <c r="D198" s="11" t="s">
        <v>9</v>
      </c>
      <c r="E198" s="7" t="s">
        <v>10</v>
      </c>
      <c r="F198" s="8" t="s">
        <v>481</v>
      </c>
      <c r="G198" s="7" t="s">
        <v>484</v>
      </c>
    </row>
    <row r="199" ht="80" customHeight="1" spans="1:7">
      <c r="A199" s="5">
        <v>73</v>
      </c>
      <c r="B199" s="11" t="s">
        <v>485</v>
      </c>
      <c r="C199" s="7" t="s">
        <v>486</v>
      </c>
      <c r="D199" s="11" t="s">
        <v>9</v>
      </c>
      <c r="E199" s="7" t="s">
        <v>10</v>
      </c>
      <c r="F199" s="8" t="s">
        <v>487</v>
      </c>
      <c r="G199" s="7" t="s">
        <v>488</v>
      </c>
    </row>
    <row r="200" ht="80" customHeight="1" spans="1:7">
      <c r="A200" s="5">
        <v>73</v>
      </c>
      <c r="B200" s="11" t="s">
        <v>485</v>
      </c>
      <c r="C200" s="7" t="s">
        <v>489</v>
      </c>
      <c r="D200" s="11" t="s">
        <v>9</v>
      </c>
      <c r="E200" s="7" t="s">
        <v>10</v>
      </c>
      <c r="F200" s="8" t="s">
        <v>487</v>
      </c>
      <c r="G200" s="7" t="s">
        <v>488</v>
      </c>
    </row>
    <row r="201" ht="80" customHeight="1" spans="1:7">
      <c r="A201" s="5">
        <v>74</v>
      </c>
      <c r="B201" s="11" t="s">
        <v>490</v>
      </c>
      <c r="C201" s="7" t="s">
        <v>491</v>
      </c>
      <c r="D201" s="11" t="s">
        <v>9</v>
      </c>
      <c r="E201" s="7" t="s">
        <v>10</v>
      </c>
      <c r="F201" s="8" t="s">
        <v>492</v>
      </c>
      <c r="G201" s="7" t="s">
        <v>493</v>
      </c>
    </row>
    <row r="202" ht="80" customHeight="1" spans="1:7">
      <c r="A202" s="5">
        <v>74</v>
      </c>
      <c r="B202" s="11" t="s">
        <v>490</v>
      </c>
      <c r="C202" s="7" t="s">
        <v>494</v>
      </c>
      <c r="D202" s="11" t="s">
        <v>9</v>
      </c>
      <c r="E202" s="7" t="s">
        <v>10</v>
      </c>
      <c r="F202" s="8" t="s">
        <v>492</v>
      </c>
      <c r="G202" s="7" t="s">
        <v>493</v>
      </c>
    </row>
    <row r="203" ht="80" customHeight="1" spans="1:7">
      <c r="A203" s="5">
        <v>74</v>
      </c>
      <c r="B203" s="11" t="s">
        <v>490</v>
      </c>
      <c r="C203" s="7" t="s">
        <v>495</v>
      </c>
      <c r="D203" s="11" t="s">
        <v>9</v>
      </c>
      <c r="E203" s="7" t="s">
        <v>10</v>
      </c>
      <c r="F203" s="8" t="s">
        <v>492</v>
      </c>
      <c r="G203" s="7" t="s">
        <v>493</v>
      </c>
    </row>
    <row r="204" ht="80" customHeight="1" spans="1:7">
      <c r="A204" s="5">
        <v>75</v>
      </c>
      <c r="B204" s="11" t="s">
        <v>496</v>
      </c>
      <c r="C204" s="7"/>
      <c r="D204" s="11" t="s">
        <v>9</v>
      </c>
      <c r="E204" s="7" t="s">
        <v>10</v>
      </c>
      <c r="F204" s="8" t="s">
        <v>497</v>
      </c>
      <c r="G204" s="7" t="s">
        <v>498</v>
      </c>
    </row>
    <row r="205" ht="80" customHeight="1" spans="1:7">
      <c r="A205" s="5">
        <v>76</v>
      </c>
      <c r="B205" s="11" t="s">
        <v>499</v>
      </c>
      <c r="C205" s="7"/>
      <c r="D205" s="11" t="s">
        <v>9</v>
      </c>
      <c r="E205" s="7" t="s">
        <v>10</v>
      </c>
      <c r="F205" s="8" t="s">
        <v>500</v>
      </c>
      <c r="G205" s="7" t="s">
        <v>501</v>
      </c>
    </row>
    <row r="206" ht="80" customHeight="1" spans="1:7">
      <c r="A206" s="5">
        <v>77</v>
      </c>
      <c r="B206" s="11" t="s">
        <v>502</v>
      </c>
      <c r="C206" s="7"/>
      <c r="D206" s="11" t="s">
        <v>9</v>
      </c>
      <c r="E206" s="7" t="s">
        <v>10</v>
      </c>
      <c r="F206" s="8" t="s">
        <v>500</v>
      </c>
      <c r="G206" s="7" t="s">
        <v>503</v>
      </c>
    </row>
    <row r="207" ht="80" customHeight="1" spans="1:7">
      <c r="A207" s="5">
        <v>78</v>
      </c>
      <c r="B207" s="11" t="s">
        <v>504</v>
      </c>
      <c r="C207" s="7"/>
      <c r="D207" s="11" t="s">
        <v>9</v>
      </c>
      <c r="E207" s="7" t="s">
        <v>10</v>
      </c>
      <c r="F207" s="8" t="s">
        <v>505</v>
      </c>
      <c r="G207" s="7" t="s">
        <v>506</v>
      </c>
    </row>
    <row r="208" ht="80" customHeight="1" spans="1:7">
      <c r="A208" s="5">
        <v>79</v>
      </c>
      <c r="B208" s="11" t="s">
        <v>507</v>
      </c>
      <c r="C208" s="7" t="s">
        <v>508</v>
      </c>
      <c r="D208" s="11" t="s">
        <v>9</v>
      </c>
      <c r="E208" s="7" t="s">
        <v>10</v>
      </c>
      <c r="F208" s="8" t="s">
        <v>509</v>
      </c>
      <c r="G208" s="7" t="s">
        <v>510</v>
      </c>
    </row>
    <row r="209" ht="80" customHeight="1" spans="1:7">
      <c r="A209" s="5">
        <v>79</v>
      </c>
      <c r="B209" s="11" t="s">
        <v>507</v>
      </c>
      <c r="C209" s="7" t="s">
        <v>511</v>
      </c>
      <c r="D209" s="11" t="s">
        <v>9</v>
      </c>
      <c r="E209" s="7" t="s">
        <v>10</v>
      </c>
      <c r="F209" s="8" t="s">
        <v>509</v>
      </c>
      <c r="G209" s="7" t="s">
        <v>510</v>
      </c>
    </row>
    <row r="210" ht="80" customHeight="1" spans="1:7">
      <c r="A210" s="5">
        <v>79</v>
      </c>
      <c r="B210" s="11" t="s">
        <v>507</v>
      </c>
      <c r="C210" s="7" t="s">
        <v>512</v>
      </c>
      <c r="D210" s="11" t="s">
        <v>9</v>
      </c>
      <c r="E210" s="7" t="s">
        <v>10</v>
      </c>
      <c r="F210" s="8" t="s">
        <v>509</v>
      </c>
      <c r="G210" s="7" t="s">
        <v>510</v>
      </c>
    </row>
    <row r="211" ht="80" customHeight="1" spans="1:7">
      <c r="A211" s="5">
        <v>80</v>
      </c>
      <c r="B211" s="11" t="s">
        <v>513</v>
      </c>
      <c r="C211" s="7" t="s">
        <v>514</v>
      </c>
      <c r="D211" s="11" t="s">
        <v>9</v>
      </c>
      <c r="E211" s="7" t="s">
        <v>10</v>
      </c>
      <c r="F211" s="8" t="s">
        <v>515</v>
      </c>
      <c r="G211" s="7" t="s">
        <v>516</v>
      </c>
    </row>
    <row r="212" ht="80" customHeight="1" spans="1:7">
      <c r="A212" s="5">
        <v>80</v>
      </c>
      <c r="B212" s="11" t="s">
        <v>513</v>
      </c>
      <c r="C212" s="7" t="s">
        <v>517</v>
      </c>
      <c r="D212" s="11" t="s">
        <v>9</v>
      </c>
      <c r="E212" s="7" t="s">
        <v>10</v>
      </c>
      <c r="F212" s="8" t="s">
        <v>515</v>
      </c>
      <c r="G212" s="7" t="s">
        <v>516</v>
      </c>
    </row>
    <row r="213" ht="80" customHeight="1" spans="1:7">
      <c r="A213" s="5">
        <v>81</v>
      </c>
      <c r="B213" s="11" t="s">
        <v>518</v>
      </c>
      <c r="C213" s="7"/>
      <c r="D213" s="11" t="s">
        <v>9</v>
      </c>
      <c r="E213" s="7" t="s">
        <v>10</v>
      </c>
      <c r="F213" s="8" t="s">
        <v>519</v>
      </c>
      <c r="G213" s="7" t="s">
        <v>520</v>
      </c>
    </row>
    <row r="214" ht="80" customHeight="1" spans="1:7">
      <c r="A214" s="5">
        <v>82</v>
      </c>
      <c r="B214" s="11" t="s">
        <v>521</v>
      </c>
      <c r="C214" s="7"/>
      <c r="D214" s="11" t="s">
        <v>9</v>
      </c>
      <c r="E214" s="7" t="s">
        <v>10</v>
      </c>
      <c r="F214" s="8" t="s">
        <v>522</v>
      </c>
      <c r="G214" s="7" t="s">
        <v>520</v>
      </c>
    </row>
    <row r="215" ht="80" customHeight="1" spans="1:7">
      <c r="A215" s="5">
        <v>83</v>
      </c>
      <c r="B215" s="11" t="s">
        <v>523</v>
      </c>
      <c r="C215" s="7" t="s">
        <v>524</v>
      </c>
      <c r="D215" s="11" t="s">
        <v>9</v>
      </c>
      <c r="E215" s="7" t="s">
        <v>10</v>
      </c>
      <c r="F215" s="8" t="s">
        <v>525</v>
      </c>
      <c r="G215" s="7" t="s">
        <v>23</v>
      </c>
    </row>
    <row r="216" ht="80" customHeight="1" spans="1:7">
      <c r="A216" s="5">
        <v>84</v>
      </c>
      <c r="B216" s="11" t="s">
        <v>526</v>
      </c>
      <c r="C216" s="7" t="s">
        <v>527</v>
      </c>
      <c r="D216" s="11" t="s">
        <v>9</v>
      </c>
      <c r="E216" s="7" t="s">
        <v>10</v>
      </c>
      <c r="F216" s="8" t="s">
        <v>528</v>
      </c>
      <c r="G216" s="7" t="s">
        <v>23</v>
      </c>
    </row>
    <row r="217" ht="80" customHeight="1" spans="1:7">
      <c r="A217" s="5">
        <v>85</v>
      </c>
      <c r="B217" s="11" t="s">
        <v>529</v>
      </c>
      <c r="C217" s="7"/>
      <c r="D217" s="11" t="s">
        <v>9</v>
      </c>
      <c r="E217" s="7" t="s">
        <v>10</v>
      </c>
      <c r="F217" s="8" t="s">
        <v>530</v>
      </c>
      <c r="G217" s="7" t="s">
        <v>23</v>
      </c>
    </row>
    <row r="218" ht="80" customHeight="1" spans="1:7">
      <c r="A218" s="5">
        <v>86</v>
      </c>
      <c r="B218" s="30" t="s">
        <v>531</v>
      </c>
      <c r="C218" s="30"/>
      <c r="D218" s="31" t="s">
        <v>9</v>
      </c>
      <c r="E218" s="7" t="s">
        <v>10</v>
      </c>
      <c r="F218" s="8" t="s">
        <v>532</v>
      </c>
      <c r="G218" s="30" t="s">
        <v>34</v>
      </c>
    </row>
    <row r="219" ht="80" customHeight="1" spans="1:7">
      <c r="A219" s="5">
        <v>87</v>
      </c>
      <c r="B219" s="32" t="s">
        <v>533</v>
      </c>
      <c r="C219" s="32"/>
      <c r="D219" s="33" t="s">
        <v>9</v>
      </c>
      <c r="E219" s="7" t="s">
        <v>10</v>
      </c>
      <c r="F219" s="8" t="s">
        <v>11</v>
      </c>
      <c r="G219" s="32" t="s">
        <v>12</v>
      </c>
    </row>
    <row r="220" ht="80" customHeight="1" spans="1:7">
      <c r="A220" s="5">
        <v>88</v>
      </c>
      <c r="B220" s="32" t="s">
        <v>534</v>
      </c>
      <c r="C220" s="32"/>
      <c r="D220" s="33" t="s">
        <v>9</v>
      </c>
      <c r="E220" s="7" t="s">
        <v>10</v>
      </c>
      <c r="F220" s="8" t="s">
        <v>11</v>
      </c>
      <c r="G220" s="32" t="s">
        <v>12</v>
      </c>
    </row>
    <row r="221" ht="80" customHeight="1" spans="1:7">
      <c r="A221" s="5">
        <v>89</v>
      </c>
      <c r="B221" s="32" t="s">
        <v>535</v>
      </c>
      <c r="C221" s="32"/>
      <c r="D221" s="31" t="s">
        <v>9</v>
      </c>
      <c r="E221" s="7" t="s">
        <v>10</v>
      </c>
      <c r="F221" s="30" t="s">
        <v>536</v>
      </c>
      <c r="G221" s="30" t="s">
        <v>124</v>
      </c>
    </row>
    <row r="222" ht="80" customHeight="1" spans="1:7">
      <c r="A222" s="5">
        <v>90</v>
      </c>
      <c r="B222" s="32" t="s">
        <v>537</v>
      </c>
      <c r="C222" s="32"/>
      <c r="D222" s="31" t="s">
        <v>9</v>
      </c>
      <c r="E222" s="7" t="s">
        <v>10</v>
      </c>
      <c r="F222" s="30" t="s">
        <v>538</v>
      </c>
      <c r="G222" s="30" t="s">
        <v>124</v>
      </c>
    </row>
    <row r="223" ht="80" customHeight="1" spans="1:7">
      <c r="A223" s="5">
        <v>91</v>
      </c>
      <c r="B223" s="32" t="s">
        <v>539</v>
      </c>
      <c r="C223" s="32" t="s">
        <v>540</v>
      </c>
      <c r="D223" s="31" t="s">
        <v>9</v>
      </c>
      <c r="E223" s="7" t="s">
        <v>10</v>
      </c>
      <c r="F223" s="30" t="s">
        <v>541</v>
      </c>
      <c r="G223" s="30" t="s">
        <v>124</v>
      </c>
    </row>
    <row r="224" ht="80" customHeight="1" spans="1:7">
      <c r="A224" s="5">
        <v>92</v>
      </c>
      <c r="B224" s="32" t="s">
        <v>542</v>
      </c>
      <c r="C224" s="32"/>
      <c r="D224" s="31" t="s">
        <v>9</v>
      </c>
      <c r="E224" s="7" t="s">
        <v>10</v>
      </c>
      <c r="F224" s="30" t="s">
        <v>543</v>
      </c>
      <c r="G224" s="30" t="s">
        <v>124</v>
      </c>
    </row>
    <row r="225" ht="80" customHeight="1" spans="1:7">
      <c r="A225" s="5">
        <v>93</v>
      </c>
      <c r="B225" s="32" t="s">
        <v>544</v>
      </c>
      <c r="C225" s="32"/>
      <c r="D225" s="31" t="s">
        <v>9</v>
      </c>
      <c r="E225" s="7" t="s">
        <v>10</v>
      </c>
      <c r="F225" s="30" t="s">
        <v>545</v>
      </c>
      <c r="G225" s="30" t="s">
        <v>124</v>
      </c>
    </row>
    <row r="226" ht="80" customHeight="1" spans="1:7">
      <c r="A226" s="5">
        <v>94</v>
      </c>
      <c r="B226" s="32" t="s">
        <v>546</v>
      </c>
      <c r="C226" s="32"/>
      <c r="D226" s="31" t="s">
        <v>9</v>
      </c>
      <c r="E226" s="7" t="s">
        <v>10</v>
      </c>
      <c r="F226" s="30" t="s">
        <v>547</v>
      </c>
      <c r="G226" s="30" t="s">
        <v>124</v>
      </c>
    </row>
    <row r="227" ht="80" customHeight="1" spans="1:7">
      <c r="A227" s="5">
        <v>95</v>
      </c>
      <c r="B227" s="32" t="s">
        <v>548</v>
      </c>
      <c r="C227" s="32"/>
      <c r="D227" s="31" t="s">
        <v>9</v>
      </c>
      <c r="E227" s="7" t="s">
        <v>10</v>
      </c>
      <c r="F227" s="30" t="s">
        <v>549</v>
      </c>
      <c r="G227" s="30" t="s">
        <v>124</v>
      </c>
    </row>
    <row r="228" ht="80" customHeight="1" spans="1:7">
      <c r="A228" s="5">
        <v>96</v>
      </c>
      <c r="B228" s="32" t="s">
        <v>550</v>
      </c>
      <c r="C228" s="32"/>
      <c r="D228" s="31" t="s">
        <v>9</v>
      </c>
      <c r="E228" s="7" t="s">
        <v>10</v>
      </c>
      <c r="F228" s="30" t="s">
        <v>551</v>
      </c>
      <c r="G228" s="30" t="s">
        <v>124</v>
      </c>
    </row>
    <row r="229" ht="80" customHeight="1" spans="1:7">
      <c r="A229" s="5">
        <v>97</v>
      </c>
      <c r="B229" s="32" t="s">
        <v>552</v>
      </c>
      <c r="C229" s="32"/>
      <c r="D229" s="31" t="s">
        <v>9</v>
      </c>
      <c r="E229" s="7" t="s">
        <v>10</v>
      </c>
      <c r="F229" s="30" t="s">
        <v>553</v>
      </c>
      <c r="G229" s="30" t="s">
        <v>124</v>
      </c>
    </row>
    <row r="230" ht="80" customHeight="1" spans="1:7">
      <c r="A230" s="5">
        <v>98</v>
      </c>
      <c r="B230" s="32" t="s">
        <v>554</v>
      </c>
      <c r="C230" s="32"/>
      <c r="D230" s="31" t="s">
        <v>9</v>
      </c>
      <c r="E230" s="7" t="s">
        <v>10</v>
      </c>
      <c r="F230" s="30" t="s">
        <v>555</v>
      </c>
      <c r="G230" s="30" t="s">
        <v>124</v>
      </c>
    </row>
    <row r="231" ht="80" customHeight="1" spans="1:7">
      <c r="A231" s="5">
        <v>99</v>
      </c>
      <c r="B231" s="32" t="s">
        <v>556</v>
      </c>
      <c r="C231" s="32"/>
      <c r="D231" s="31" t="s">
        <v>9</v>
      </c>
      <c r="E231" s="7" t="s">
        <v>10</v>
      </c>
      <c r="F231" s="30" t="s">
        <v>557</v>
      </c>
      <c r="G231" s="30" t="s">
        <v>124</v>
      </c>
    </row>
    <row r="232" ht="80" customHeight="1" spans="1:7">
      <c r="A232" s="5">
        <v>100</v>
      </c>
      <c r="B232" s="32" t="s">
        <v>558</v>
      </c>
      <c r="C232" s="32" t="s">
        <v>559</v>
      </c>
      <c r="D232" s="31" t="s">
        <v>9</v>
      </c>
      <c r="E232" s="7" t="s">
        <v>10</v>
      </c>
      <c r="F232" s="30" t="s">
        <v>560</v>
      </c>
      <c r="G232" s="30" t="s">
        <v>124</v>
      </c>
    </row>
    <row r="233" ht="80" customHeight="1" spans="1:7">
      <c r="A233" s="5">
        <v>100</v>
      </c>
      <c r="B233" s="32" t="s">
        <v>558</v>
      </c>
      <c r="C233" s="32" t="s">
        <v>561</v>
      </c>
      <c r="D233" s="31" t="s">
        <v>9</v>
      </c>
      <c r="E233" s="7" t="s">
        <v>10</v>
      </c>
      <c r="F233" s="30" t="s">
        <v>562</v>
      </c>
      <c r="G233" s="30" t="s">
        <v>124</v>
      </c>
    </row>
    <row r="234" ht="80" customHeight="1" spans="1:7">
      <c r="A234" s="5">
        <v>101</v>
      </c>
      <c r="B234" s="32" t="s">
        <v>563</v>
      </c>
      <c r="C234" s="32"/>
      <c r="D234" s="31" t="s">
        <v>9</v>
      </c>
      <c r="E234" s="7" t="s">
        <v>10</v>
      </c>
      <c r="F234" s="30" t="s">
        <v>564</v>
      </c>
      <c r="G234" s="30" t="s">
        <v>124</v>
      </c>
    </row>
    <row r="235" ht="80" customHeight="1" spans="1:7">
      <c r="A235" s="5">
        <v>102</v>
      </c>
      <c r="B235" s="11" t="s">
        <v>565</v>
      </c>
      <c r="C235" s="7"/>
      <c r="D235" s="11" t="s">
        <v>566</v>
      </c>
      <c r="E235" s="7" t="s">
        <v>10</v>
      </c>
      <c r="F235" s="8" t="s">
        <v>567</v>
      </c>
      <c r="G235" s="8" t="s">
        <v>568</v>
      </c>
    </row>
    <row r="236" ht="80" customHeight="1" spans="1:7">
      <c r="A236" s="5">
        <v>103</v>
      </c>
      <c r="B236" s="11" t="s">
        <v>569</v>
      </c>
      <c r="C236" s="7"/>
      <c r="D236" s="11" t="s">
        <v>566</v>
      </c>
      <c r="E236" s="7" t="s">
        <v>10</v>
      </c>
      <c r="F236" s="8" t="s">
        <v>570</v>
      </c>
      <c r="G236" s="7" t="s">
        <v>571</v>
      </c>
    </row>
    <row r="237" ht="80" customHeight="1" spans="1:7">
      <c r="A237" s="5">
        <v>104</v>
      </c>
      <c r="B237" s="11" t="s">
        <v>572</v>
      </c>
      <c r="C237" s="7"/>
      <c r="D237" s="11" t="s">
        <v>566</v>
      </c>
      <c r="E237" s="7" t="s">
        <v>10</v>
      </c>
      <c r="F237" s="8" t="s">
        <v>573</v>
      </c>
      <c r="G237" s="7" t="s">
        <v>119</v>
      </c>
    </row>
    <row r="238" ht="80" customHeight="1" spans="1:7">
      <c r="A238" s="5">
        <v>105</v>
      </c>
      <c r="B238" s="11" t="s">
        <v>574</v>
      </c>
      <c r="C238" s="7"/>
      <c r="D238" s="11" t="s">
        <v>566</v>
      </c>
      <c r="E238" s="7" t="s">
        <v>10</v>
      </c>
      <c r="F238" s="8" t="s">
        <v>575</v>
      </c>
      <c r="G238" s="14" t="s">
        <v>124</v>
      </c>
    </row>
    <row r="239" ht="80" customHeight="1" spans="1:7">
      <c r="A239" s="5">
        <v>106</v>
      </c>
      <c r="B239" s="11" t="s">
        <v>576</v>
      </c>
      <c r="C239" s="7"/>
      <c r="D239" s="11" t="s">
        <v>566</v>
      </c>
      <c r="E239" s="7" t="s">
        <v>10</v>
      </c>
      <c r="F239" s="8" t="s">
        <v>577</v>
      </c>
      <c r="G239" s="14" t="s">
        <v>124</v>
      </c>
    </row>
    <row r="240" ht="80" customHeight="1" spans="1:7">
      <c r="A240" s="5">
        <v>107</v>
      </c>
      <c r="B240" s="11" t="s">
        <v>578</v>
      </c>
      <c r="C240" s="7"/>
      <c r="D240" s="11" t="s">
        <v>566</v>
      </c>
      <c r="E240" s="7" t="s">
        <v>10</v>
      </c>
      <c r="F240" s="8" t="s">
        <v>287</v>
      </c>
      <c r="G240" s="7" t="s">
        <v>579</v>
      </c>
    </row>
    <row r="241" ht="80" customHeight="1" spans="1:7">
      <c r="A241" s="5">
        <v>108</v>
      </c>
      <c r="B241" s="11" t="s">
        <v>580</v>
      </c>
      <c r="C241" s="7"/>
      <c r="D241" s="11" t="s">
        <v>566</v>
      </c>
      <c r="E241" s="7" t="s">
        <v>10</v>
      </c>
      <c r="F241" s="8" t="s">
        <v>581</v>
      </c>
      <c r="G241" s="7" t="s">
        <v>582</v>
      </c>
    </row>
    <row r="242" ht="80" customHeight="1" spans="1:7">
      <c r="A242" s="5">
        <v>109</v>
      </c>
      <c r="B242" s="9" t="s">
        <v>583</v>
      </c>
      <c r="C242" s="9"/>
      <c r="D242" s="9" t="s">
        <v>566</v>
      </c>
      <c r="E242" s="7" t="s">
        <v>10</v>
      </c>
      <c r="F242" s="8" t="s">
        <v>584</v>
      </c>
      <c r="G242" s="7" t="s">
        <v>585</v>
      </c>
    </row>
    <row r="243" ht="80" customHeight="1" spans="1:7">
      <c r="A243" s="5">
        <v>110</v>
      </c>
      <c r="B243" s="32" t="s">
        <v>586</v>
      </c>
      <c r="C243" s="32"/>
      <c r="D243" s="31" t="s">
        <v>566</v>
      </c>
      <c r="E243" s="7" t="s">
        <v>10</v>
      </c>
      <c r="F243" s="30" t="s">
        <v>587</v>
      </c>
      <c r="G243" s="30" t="s">
        <v>124</v>
      </c>
    </row>
    <row r="244" ht="80" customHeight="1" spans="1:7">
      <c r="A244" s="5">
        <v>111</v>
      </c>
      <c r="B244" s="32" t="s">
        <v>588</v>
      </c>
      <c r="C244" s="32"/>
      <c r="D244" s="31" t="s">
        <v>566</v>
      </c>
      <c r="E244" s="7" t="s">
        <v>10</v>
      </c>
      <c r="F244" s="30" t="s">
        <v>589</v>
      </c>
      <c r="G244" s="30" t="s">
        <v>124</v>
      </c>
    </row>
    <row r="245" ht="80" customHeight="1" spans="1:7">
      <c r="A245" s="5">
        <v>112</v>
      </c>
      <c r="B245" s="32" t="s">
        <v>590</v>
      </c>
      <c r="C245" s="32"/>
      <c r="D245" s="31" t="s">
        <v>566</v>
      </c>
      <c r="E245" s="7" t="s">
        <v>10</v>
      </c>
      <c r="F245" s="30" t="s">
        <v>591</v>
      </c>
      <c r="G245" s="30" t="s">
        <v>124</v>
      </c>
    </row>
    <row r="246" ht="80" customHeight="1" spans="1:7">
      <c r="A246" s="5">
        <v>113</v>
      </c>
      <c r="B246" s="32" t="s">
        <v>592</v>
      </c>
      <c r="C246" s="32"/>
      <c r="D246" s="31" t="s">
        <v>566</v>
      </c>
      <c r="E246" s="7" t="s">
        <v>10</v>
      </c>
      <c r="F246" s="30" t="s">
        <v>593</v>
      </c>
      <c r="G246" s="30" t="s">
        <v>124</v>
      </c>
    </row>
    <row r="247" ht="80" customHeight="1" spans="1:7">
      <c r="A247" s="5">
        <v>114</v>
      </c>
      <c r="B247" s="32" t="s">
        <v>594</v>
      </c>
      <c r="C247" s="32"/>
      <c r="D247" s="31" t="s">
        <v>566</v>
      </c>
      <c r="E247" s="7" t="s">
        <v>10</v>
      </c>
      <c r="F247" s="30" t="s">
        <v>595</v>
      </c>
      <c r="G247" s="30" t="s">
        <v>124</v>
      </c>
    </row>
    <row r="248" ht="80" customHeight="1" spans="1:7">
      <c r="A248" s="5">
        <v>115</v>
      </c>
      <c r="B248" s="32" t="s">
        <v>596</v>
      </c>
      <c r="C248" s="32"/>
      <c r="D248" s="31" t="s">
        <v>566</v>
      </c>
      <c r="E248" s="7" t="s">
        <v>10</v>
      </c>
      <c r="F248" s="30" t="s">
        <v>597</v>
      </c>
      <c r="G248" s="30" t="s">
        <v>124</v>
      </c>
    </row>
    <row r="249" ht="80" customHeight="1" spans="1:7">
      <c r="A249" s="5">
        <v>116</v>
      </c>
      <c r="B249" s="34" t="s">
        <v>598</v>
      </c>
      <c r="C249" s="34" t="s">
        <v>599</v>
      </c>
      <c r="D249" s="34" t="s">
        <v>600</v>
      </c>
      <c r="E249" s="7" t="s">
        <v>10</v>
      </c>
      <c r="F249" s="8" t="s">
        <v>601</v>
      </c>
      <c r="G249" s="35" t="s">
        <v>602</v>
      </c>
    </row>
    <row r="250" ht="80" customHeight="1" spans="1:7">
      <c r="A250" s="5">
        <v>116</v>
      </c>
      <c r="B250" s="34" t="s">
        <v>598</v>
      </c>
      <c r="C250" s="34" t="s">
        <v>603</v>
      </c>
      <c r="D250" s="34" t="s">
        <v>600</v>
      </c>
      <c r="E250" s="7" t="s">
        <v>10</v>
      </c>
      <c r="F250" s="8" t="s">
        <v>604</v>
      </c>
      <c r="G250" s="35" t="s">
        <v>602</v>
      </c>
    </row>
    <row r="251" ht="80" customHeight="1" spans="1:7">
      <c r="A251" s="5">
        <v>116</v>
      </c>
      <c r="B251" s="34" t="s">
        <v>598</v>
      </c>
      <c r="C251" s="34" t="s">
        <v>605</v>
      </c>
      <c r="D251" s="34" t="s">
        <v>600</v>
      </c>
      <c r="E251" s="7" t="s">
        <v>10</v>
      </c>
      <c r="F251" s="8" t="s">
        <v>606</v>
      </c>
      <c r="G251" s="35" t="s">
        <v>602</v>
      </c>
    </row>
    <row r="252" ht="80" customHeight="1" spans="1:7">
      <c r="A252" s="5">
        <v>116</v>
      </c>
      <c r="B252" s="34" t="s">
        <v>598</v>
      </c>
      <c r="C252" s="34" t="s">
        <v>607</v>
      </c>
      <c r="D252" s="34" t="s">
        <v>600</v>
      </c>
      <c r="E252" s="7" t="s">
        <v>10</v>
      </c>
      <c r="F252" s="8" t="s">
        <v>608</v>
      </c>
      <c r="G252" s="35" t="s">
        <v>602</v>
      </c>
    </row>
    <row r="253" ht="80" customHeight="1" spans="1:7">
      <c r="A253" s="5">
        <v>116</v>
      </c>
      <c r="B253" s="34" t="s">
        <v>598</v>
      </c>
      <c r="C253" s="34" t="s">
        <v>609</v>
      </c>
      <c r="D253" s="34" t="s">
        <v>600</v>
      </c>
      <c r="E253" s="7" t="s">
        <v>10</v>
      </c>
      <c r="F253" s="8" t="s">
        <v>610</v>
      </c>
      <c r="G253" s="35" t="s">
        <v>611</v>
      </c>
    </row>
    <row r="254" ht="80" customHeight="1" spans="1:7">
      <c r="A254" s="5">
        <v>116</v>
      </c>
      <c r="B254" s="34" t="s">
        <v>598</v>
      </c>
      <c r="C254" s="34" t="s">
        <v>612</v>
      </c>
      <c r="D254" s="34" t="s">
        <v>600</v>
      </c>
      <c r="E254" s="7" t="s">
        <v>10</v>
      </c>
      <c r="F254" s="8" t="s">
        <v>613</v>
      </c>
      <c r="G254" s="35" t="s">
        <v>602</v>
      </c>
    </row>
    <row r="255" ht="80" customHeight="1" spans="1:7">
      <c r="A255" s="5">
        <v>116</v>
      </c>
      <c r="B255" s="34" t="s">
        <v>598</v>
      </c>
      <c r="C255" s="34" t="s">
        <v>614</v>
      </c>
      <c r="D255" s="34" t="s">
        <v>600</v>
      </c>
      <c r="E255" s="7" t="s">
        <v>10</v>
      </c>
      <c r="F255" s="8" t="s">
        <v>615</v>
      </c>
      <c r="G255" s="35" t="s">
        <v>616</v>
      </c>
    </row>
    <row r="256" ht="80" customHeight="1" spans="1:7">
      <c r="A256" s="5">
        <v>116</v>
      </c>
      <c r="B256" s="34" t="s">
        <v>598</v>
      </c>
      <c r="C256" s="34" t="s">
        <v>617</v>
      </c>
      <c r="D256" s="34" t="s">
        <v>600</v>
      </c>
      <c r="E256" s="7" t="s">
        <v>10</v>
      </c>
      <c r="F256" s="8" t="s">
        <v>618</v>
      </c>
      <c r="G256" s="35" t="s">
        <v>602</v>
      </c>
    </row>
    <row r="257" ht="80" customHeight="1" spans="1:7">
      <c r="A257" s="5">
        <v>117</v>
      </c>
      <c r="B257" s="36" t="s">
        <v>619</v>
      </c>
      <c r="C257" s="6" t="s">
        <v>620</v>
      </c>
      <c r="D257" s="36" t="s">
        <v>621</v>
      </c>
      <c r="E257" s="7" t="s">
        <v>10</v>
      </c>
      <c r="F257" s="8" t="s">
        <v>622</v>
      </c>
      <c r="G257" s="7" t="s">
        <v>623</v>
      </c>
    </row>
    <row r="258" ht="80" customHeight="1" spans="1:7">
      <c r="A258" s="5">
        <v>117</v>
      </c>
      <c r="B258" s="36" t="s">
        <v>619</v>
      </c>
      <c r="C258" s="6" t="s">
        <v>624</v>
      </c>
      <c r="D258" s="36" t="s">
        <v>621</v>
      </c>
      <c r="E258" s="7" t="s">
        <v>10</v>
      </c>
      <c r="F258" s="8" t="s">
        <v>622</v>
      </c>
      <c r="G258" s="7" t="s">
        <v>623</v>
      </c>
    </row>
    <row r="259" ht="80" customHeight="1" spans="1:7">
      <c r="A259" s="5">
        <v>117</v>
      </c>
      <c r="B259" s="36" t="s">
        <v>619</v>
      </c>
      <c r="C259" s="6" t="s">
        <v>625</v>
      </c>
      <c r="D259" s="36" t="s">
        <v>621</v>
      </c>
      <c r="E259" s="7" t="s">
        <v>10</v>
      </c>
      <c r="F259" s="8" t="s">
        <v>626</v>
      </c>
      <c r="G259" s="7" t="s">
        <v>627</v>
      </c>
    </row>
    <row r="260" ht="80" customHeight="1" spans="1:7">
      <c r="A260" s="5">
        <v>117</v>
      </c>
      <c r="B260" s="36" t="s">
        <v>619</v>
      </c>
      <c r="C260" s="11" t="s">
        <v>628</v>
      </c>
      <c r="D260" s="36" t="s">
        <v>621</v>
      </c>
      <c r="E260" s="7" t="s">
        <v>10</v>
      </c>
      <c r="F260" s="8" t="s">
        <v>629</v>
      </c>
      <c r="G260" s="7" t="s">
        <v>623</v>
      </c>
    </row>
    <row r="261" ht="80" customHeight="1" spans="1:7">
      <c r="A261" s="5">
        <v>117</v>
      </c>
      <c r="B261" s="36" t="s">
        <v>619</v>
      </c>
      <c r="C261" s="11" t="s">
        <v>630</v>
      </c>
      <c r="D261" s="36" t="s">
        <v>621</v>
      </c>
      <c r="E261" s="7" t="s">
        <v>10</v>
      </c>
      <c r="F261" s="8" t="s">
        <v>629</v>
      </c>
      <c r="G261" s="7" t="s">
        <v>623</v>
      </c>
    </row>
    <row r="262" ht="80" customHeight="1" spans="1:7">
      <c r="A262" s="5">
        <v>117</v>
      </c>
      <c r="B262" s="36" t="s">
        <v>619</v>
      </c>
      <c r="C262" s="11" t="s">
        <v>631</v>
      </c>
      <c r="D262" s="36" t="s">
        <v>621</v>
      </c>
      <c r="E262" s="7" t="s">
        <v>10</v>
      </c>
      <c r="F262" s="8" t="s">
        <v>629</v>
      </c>
      <c r="G262" s="7" t="s">
        <v>623</v>
      </c>
    </row>
    <row r="263" ht="80" customHeight="1" spans="1:7">
      <c r="A263" s="5">
        <v>117</v>
      </c>
      <c r="B263" s="36" t="s">
        <v>619</v>
      </c>
      <c r="C263" s="11" t="s">
        <v>632</v>
      </c>
      <c r="D263" s="36" t="s">
        <v>621</v>
      </c>
      <c r="E263" s="7" t="s">
        <v>10</v>
      </c>
      <c r="F263" s="8" t="s">
        <v>629</v>
      </c>
      <c r="G263" s="7" t="s">
        <v>623</v>
      </c>
    </row>
    <row r="264" ht="80" customHeight="1" spans="1:7">
      <c r="A264" s="5">
        <v>117</v>
      </c>
      <c r="B264" s="36" t="s">
        <v>619</v>
      </c>
      <c r="C264" s="11" t="s">
        <v>633</v>
      </c>
      <c r="D264" s="36" t="s">
        <v>621</v>
      </c>
      <c r="E264" s="7" t="s">
        <v>10</v>
      </c>
      <c r="F264" s="8" t="s">
        <v>629</v>
      </c>
      <c r="G264" s="7" t="s">
        <v>623</v>
      </c>
    </row>
    <row r="265" ht="80" customHeight="1" spans="1:7">
      <c r="A265" s="5">
        <v>117</v>
      </c>
      <c r="B265" s="36" t="s">
        <v>619</v>
      </c>
      <c r="C265" s="11" t="s">
        <v>634</v>
      </c>
      <c r="D265" s="36" t="s">
        <v>621</v>
      </c>
      <c r="E265" s="7" t="s">
        <v>10</v>
      </c>
      <c r="F265" s="8" t="s">
        <v>629</v>
      </c>
      <c r="G265" s="7" t="s">
        <v>623</v>
      </c>
    </row>
    <row r="266" ht="80" customHeight="1" spans="1:7">
      <c r="A266" s="5">
        <v>117</v>
      </c>
      <c r="B266" s="36" t="s">
        <v>619</v>
      </c>
      <c r="C266" s="11" t="s">
        <v>635</v>
      </c>
      <c r="D266" s="36" t="s">
        <v>621</v>
      </c>
      <c r="E266" s="7" t="s">
        <v>10</v>
      </c>
      <c r="F266" s="8" t="s">
        <v>629</v>
      </c>
      <c r="G266" s="7" t="s">
        <v>623</v>
      </c>
    </row>
    <row r="267" ht="80" customHeight="1" spans="1:7">
      <c r="A267" s="5">
        <v>118</v>
      </c>
      <c r="B267" s="6" t="s">
        <v>636</v>
      </c>
      <c r="C267" s="6"/>
      <c r="D267" s="11" t="s">
        <v>637</v>
      </c>
      <c r="E267" s="7" t="s">
        <v>10</v>
      </c>
      <c r="F267" s="29" t="s">
        <v>638</v>
      </c>
      <c r="G267" s="7" t="s">
        <v>639</v>
      </c>
    </row>
    <row r="268" ht="80" customHeight="1" spans="1:7">
      <c r="A268" s="5">
        <v>119</v>
      </c>
      <c r="B268" s="11" t="s">
        <v>640</v>
      </c>
      <c r="C268" s="7"/>
      <c r="D268" s="11" t="s">
        <v>637</v>
      </c>
      <c r="E268" s="7" t="s">
        <v>10</v>
      </c>
      <c r="F268" s="8" t="s">
        <v>641</v>
      </c>
      <c r="G268" s="7" t="s">
        <v>571</v>
      </c>
    </row>
    <row r="269" ht="80" customHeight="1" spans="1:7">
      <c r="A269" s="5">
        <v>120</v>
      </c>
      <c r="B269" s="11" t="s">
        <v>642</v>
      </c>
      <c r="C269" s="7"/>
      <c r="D269" s="11" t="s">
        <v>637</v>
      </c>
      <c r="E269" s="7" t="s">
        <v>10</v>
      </c>
      <c r="F269" s="8" t="s">
        <v>643</v>
      </c>
      <c r="G269" s="7" t="s">
        <v>571</v>
      </c>
    </row>
    <row r="270" ht="80" customHeight="1" spans="1:7">
      <c r="A270" s="5">
        <v>121</v>
      </c>
      <c r="B270" s="11" t="s">
        <v>644</v>
      </c>
      <c r="C270" s="7"/>
      <c r="D270" s="11" t="s">
        <v>637</v>
      </c>
      <c r="E270" s="7" t="s">
        <v>10</v>
      </c>
      <c r="F270" s="8" t="s">
        <v>645</v>
      </c>
      <c r="G270" s="7" t="s">
        <v>571</v>
      </c>
    </row>
    <row r="271" ht="80" customHeight="1" spans="1:7">
      <c r="A271" s="5">
        <v>122</v>
      </c>
      <c r="B271" s="11" t="s">
        <v>646</v>
      </c>
      <c r="C271" s="7"/>
      <c r="D271" s="11" t="s">
        <v>637</v>
      </c>
      <c r="E271" s="7" t="s">
        <v>10</v>
      </c>
      <c r="F271" s="8" t="s">
        <v>645</v>
      </c>
      <c r="G271" s="7" t="s">
        <v>571</v>
      </c>
    </row>
    <row r="272" ht="80" customHeight="1" spans="1:7">
      <c r="A272" s="5">
        <v>123</v>
      </c>
      <c r="B272" s="11" t="s">
        <v>647</v>
      </c>
      <c r="C272" s="7"/>
      <c r="D272" s="11" t="s">
        <v>637</v>
      </c>
      <c r="E272" s="7" t="s">
        <v>10</v>
      </c>
      <c r="F272" s="8" t="s">
        <v>648</v>
      </c>
      <c r="G272" s="7" t="s">
        <v>571</v>
      </c>
    </row>
    <row r="273" ht="80" customHeight="1" spans="1:7">
      <c r="A273" s="5">
        <v>124</v>
      </c>
      <c r="B273" s="11" t="s">
        <v>649</v>
      </c>
      <c r="C273" s="7"/>
      <c r="D273" s="11" t="s">
        <v>637</v>
      </c>
      <c r="E273" s="7" t="s">
        <v>10</v>
      </c>
      <c r="F273" s="8" t="s">
        <v>650</v>
      </c>
      <c r="G273" s="7" t="s">
        <v>40</v>
      </c>
    </row>
    <row r="274" ht="80" customHeight="1" spans="1:7">
      <c r="A274" s="5">
        <v>125</v>
      </c>
      <c r="B274" s="11" t="s">
        <v>651</v>
      </c>
      <c r="C274" s="7"/>
      <c r="D274" s="11" t="s">
        <v>637</v>
      </c>
      <c r="E274" s="7" t="s">
        <v>10</v>
      </c>
      <c r="F274" s="8" t="s">
        <v>643</v>
      </c>
      <c r="G274" s="7" t="s">
        <v>571</v>
      </c>
    </row>
    <row r="275" ht="80" customHeight="1" spans="1:7">
      <c r="A275" s="5">
        <v>126</v>
      </c>
      <c r="B275" s="11" t="s">
        <v>652</v>
      </c>
      <c r="C275" s="7"/>
      <c r="D275" s="11" t="s">
        <v>637</v>
      </c>
      <c r="E275" s="7" t="s">
        <v>10</v>
      </c>
      <c r="F275" s="8" t="s">
        <v>653</v>
      </c>
      <c r="G275" s="7" t="s">
        <v>654</v>
      </c>
    </row>
    <row r="276" ht="80" customHeight="1" spans="1:7">
      <c r="A276" s="5">
        <v>127</v>
      </c>
      <c r="B276" s="11" t="s">
        <v>655</v>
      </c>
      <c r="C276" s="7"/>
      <c r="D276" s="11" t="s">
        <v>637</v>
      </c>
      <c r="E276" s="7" t="s">
        <v>10</v>
      </c>
      <c r="F276" s="8" t="s">
        <v>656</v>
      </c>
      <c r="G276" s="7" t="s">
        <v>657</v>
      </c>
    </row>
    <row r="277" ht="80" customHeight="1" spans="1:7">
      <c r="A277" s="5">
        <v>128</v>
      </c>
      <c r="B277" s="11" t="s">
        <v>658</v>
      </c>
      <c r="C277" s="7"/>
      <c r="D277" s="11" t="s">
        <v>637</v>
      </c>
      <c r="E277" s="7" t="s">
        <v>10</v>
      </c>
      <c r="F277" s="8" t="s">
        <v>659</v>
      </c>
      <c r="G277" s="7" t="s">
        <v>660</v>
      </c>
    </row>
    <row r="278" ht="80" customHeight="1" spans="1:7">
      <c r="A278" s="5">
        <v>129</v>
      </c>
      <c r="B278" s="11" t="s">
        <v>661</v>
      </c>
      <c r="C278" s="7"/>
      <c r="D278" s="11" t="s">
        <v>637</v>
      </c>
      <c r="E278" s="7" t="s">
        <v>10</v>
      </c>
      <c r="F278" s="8" t="s">
        <v>662</v>
      </c>
      <c r="G278" s="7" t="s">
        <v>663</v>
      </c>
    </row>
    <row r="279" ht="80" customHeight="1" spans="1:7">
      <c r="A279" s="5">
        <v>130</v>
      </c>
      <c r="B279" s="11" t="s">
        <v>664</v>
      </c>
      <c r="C279" s="7"/>
      <c r="D279" s="11" t="s">
        <v>637</v>
      </c>
      <c r="E279" s="7" t="s">
        <v>10</v>
      </c>
      <c r="F279" s="8" t="s">
        <v>665</v>
      </c>
      <c r="G279" s="7" t="s">
        <v>663</v>
      </c>
    </row>
    <row r="280" ht="80" customHeight="1" spans="1:7">
      <c r="A280" s="5">
        <v>131</v>
      </c>
      <c r="B280" s="7" t="s">
        <v>666</v>
      </c>
      <c r="C280" s="7"/>
      <c r="D280" s="11" t="s">
        <v>667</v>
      </c>
      <c r="E280" s="7" t="s">
        <v>10</v>
      </c>
      <c r="F280" s="8" t="s">
        <v>668</v>
      </c>
      <c r="G280" s="7" t="s">
        <v>124</v>
      </c>
    </row>
    <row r="281" ht="80" customHeight="1" spans="1:7">
      <c r="A281" s="5">
        <v>132</v>
      </c>
      <c r="B281" s="7" t="s">
        <v>669</v>
      </c>
      <c r="C281" s="7"/>
      <c r="D281" s="11" t="s">
        <v>667</v>
      </c>
      <c r="E281" s="7" t="s">
        <v>10</v>
      </c>
      <c r="F281" s="8" t="s">
        <v>670</v>
      </c>
      <c r="G281" s="7" t="s">
        <v>124</v>
      </c>
    </row>
    <row r="282" ht="80" customHeight="1" spans="1:7">
      <c r="A282" s="5">
        <v>133</v>
      </c>
      <c r="B282" s="7" t="s">
        <v>671</v>
      </c>
      <c r="C282" s="37"/>
      <c r="D282" s="11" t="s">
        <v>637</v>
      </c>
      <c r="E282" s="7" t="s">
        <v>10</v>
      </c>
      <c r="F282" s="8" t="s">
        <v>672</v>
      </c>
      <c r="G282" s="7" t="s">
        <v>124</v>
      </c>
    </row>
    <row r="283" ht="80" customHeight="1" spans="1:7">
      <c r="A283" s="5">
        <v>134</v>
      </c>
      <c r="B283" s="13" t="s">
        <v>673</v>
      </c>
      <c r="C283" s="14"/>
      <c r="D283" s="13" t="s">
        <v>637</v>
      </c>
      <c r="E283" s="7" t="s">
        <v>10</v>
      </c>
      <c r="F283" s="8" t="s">
        <v>674</v>
      </c>
      <c r="G283" s="14" t="s">
        <v>124</v>
      </c>
    </row>
    <row r="284" ht="80" customHeight="1" spans="1:7">
      <c r="A284" s="5">
        <v>135</v>
      </c>
      <c r="B284" s="13" t="s">
        <v>675</v>
      </c>
      <c r="C284" s="13"/>
      <c r="D284" s="13" t="s">
        <v>637</v>
      </c>
      <c r="E284" s="7" t="s">
        <v>10</v>
      </c>
      <c r="F284" s="8" t="s">
        <v>676</v>
      </c>
      <c r="G284" s="10" t="s">
        <v>677</v>
      </c>
    </row>
    <row r="285" ht="80" customHeight="1" spans="1:7">
      <c r="A285" s="5">
        <v>136</v>
      </c>
      <c r="B285" s="11" t="s">
        <v>678</v>
      </c>
      <c r="C285" s="7"/>
      <c r="D285" s="11" t="s">
        <v>637</v>
      </c>
      <c r="E285" s="7" t="s">
        <v>10</v>
      </c>
      <c r="F285" s="8" t="s">
        <v>287</v>
      </c>
      <c r="G285" s="7" t="s">
        <v>679</v>
      </c>
    </row>
    <row r="286" ht="80" customHeight="1" spans="1:7">
      <c r="A286" s="5">
        <v>137</v>
      </c>
      <c r="B286" s="11" t="s">
        <v>680</v>
      </c>
      <c r="C286" s="7"/>
      <c r="D286" s="11" t="s">
        <v>637</v>
      </c>
      <c r="E286" s="7" t="s">
        <v>10</v>
      </c>
      <c r="F286" s="8" t="s">
        <v>287</v>
      </c>
      <c r="G286" s="7" t="s">
        <v>679</v>
      </c>
    </row>
    <row r="287" ht="80" customHeight="1" spans="1:7">
      <c r="A287" s="5">
        <v>138</v>
      </c>
      <c r="B287" s="11" t="s">
        <v>681</v>
      </c>
      <c r="C287" s="7" t="s">
        <v>682</v>
      </c>
      <c r="D287" s="11" t="s">
        <v>637</v>
      </c>
      <c r="E287" s="7" t="s">
        <v>10</v>
      </c>
      <c r="F287" s="8" t="s">
        <v>683</v>
      </c>
      <c r="G287" s="7" t="s">
        <v>684</v>
      </c>
    </row>
    <row r="288" ht="80" customHeight="1" spans="1:7">
      <c r="A288" s="5">
        <v>138</v>
      </c>
      <c r="B288" s="11" t="s">
        <v>681</v>
      </c>
      <c r="C288" s="7" t="s">
        <v>685</v>
      </c>
      <c r="D288" s="11" t="s">
        <v>637</v>
      </c>
      <c r="E288" s="7" t="s">
        <v>10</v>
      </c>
      <c r="F288" s="8" t="s">
        <v>686</v>
      </c>
      <c r="G288" s="7" t="s">
        <v>687</v>
      </c>
    </row>
    <row r="289" ht="80" customHeight="1" spans="1:7">
      <c r="A289" s="5">
        <v>138</v>
      </c>
      <c r="B289" s="11" t="s">
        <v>681</v>
      </c>
      <c r="C289" s="7" t="s">
        <v>688</v>
      </c>
      <c r="D289" s="11" t="s">
        <v>637</v>
      </c>
      <c r="E289" s="7" t="s">
        <v>10</v>
      </c>
      <c r="F289" s="8" t="s">
        <v>689</v>
      </c>
      <c r="G289" s="7" t="s">
        <v>690</v>
      </c>
    </row>
    <row r="290" ht="80" customHeight="1" spans="1:7">
      <c r="A290" s="5">
        <v>138</v>
      </c>
      <c r="B290" s="11" t="s">
        <v>681</v>
      </c>
      <c r="C290" s="7" t="s">
        <v>691</v>
      </c>
      <c r="D290" s="11" t="s">
        <v>637</v>
      </c>
      <c r="E290" s="7" t="s">
        <v>10</v>
      </c>
      <c r="F290" s="8" t="s">
        <v>692</v>
      </c>
      <c r="G290" s="7" t="s">
        <v>441</v>
      </c>
    </row>
    <row r="291" ht="80" customHeight="1" spans="1:7">
      <c r="A291" s="5">
        <v>139</v>
      </c>
      <c r="B291" s="13" t="s">
        <v>693</v>
      </c>
      <c r="C291" s="8"/>
      <c r="D291" s="11" t="s">
        <v>637</v>
      </c>
      <c r="E291" s="7" t="s">
        <v>10</v>
      </c>
      <c r="F291" s="8" t="s">
        <v>694</v>
      </c>
      <c r="G291" s="8" t="s">
        <v>695</v>
      </c>
    </row>
    <row r="292" ht="80" customHeight="1" spans="1:7">
      <c r="A292" s="5">
        <v>140</v>
      </c>
      <c r="B292" s="13" t="s">
        <v>696</v>
      </c>
      <c r="C292" s="8"/>
      <c r="D292" s="11" t="s">
        <v>637</v>
      </c>
      <c r="E292" s="7" t="s">
        <v>10</v>
      </c>
      <c r="F292" s="8" t="s">
        <v>697</v>
      </c>
      <c r="G292" s="8" t="s">
        <v>23</v>
      </c>
    </row>
    <row r="293" ht="80" customHeight="1" spans="1:7">
      <c r="A293" s="5">
        <v>141</v>
      </c>
      <c r="B293" s="13" t="s">
        <v>698</v>
      </c>
      <c r="C293" s="8"/>
      <c r="D293" s="11" t="s">
        <v>637</v>
      </c>
      <c r="E293" s="7" t="s">
        <v>10</v>
      </c>
      <c r="F293" s="8" t="s">
        <v>699</v>
      </c>
      <c r="G293" s="8" t="s">
        <v>23</v>
      </c>
    </row>
    <row r="294" ht="80" customHeight="1" spans="1:7">
      <c r="A294" s="5">
        <v>142</v>
      </c>
      <c r="B294" s="13" t="s">
        <v>700</v>
      </c>
      <c r="C294" s="7" t="s">
        <v>701</v>
      </c>
      <c r="D294" s="13" t="s">
        <v>637</v>
      </c>
      <c r="E294" s="7" t="s">
        <v>10</v>
      </c>
      <c r="F294" s="8" t="s">
        <v>676</v>
      </c>
      <c r="G294" s="10" t="s">
        <v>124</v>
      </c>
    </row>
    <row r="295" ht="80" customHeight="1" spans="1:7">
      <c r="A295" s="5">
        <v>142</v>
      </c>
      <c r="B295" s="13" t="s">
        <v>700</v>
      </c>
      <c r="C295" s="7" t="s">
        <v>702</v>
      </c>
      <c r="D295" s="13" t="s">
        <v>637</v>
      </c>
      <c r="E295" s="7" t="s">
        <v>10</v>
      </c>
      <c r="F295" s="8" t="s">
        <v>676</v>
      </c>
      <c r="G295" s="10" t="s">
        <v>124</v>
      </c>
    </row>
    <row r="296" ht="80" customHeight="1" spans="1:7">
      <c r="A296" s="5">
        <v>142</v>
      </c>
      <c r="B296" s="13" t="s">
        <v>700</v>
      </c>
      <c r="C296" s="7" t="s">
        <v>703</v>
      </c>
      <c r="D296" s="13" t="s">
        <v>637</v>
      </c>
      <c r="E296" s="7" t="s">
        <v>10</v>
      </c>
      <c r="F296" s="8" t="s">
        <v>676</v>
      </c>
      <c r="G296" s="10" t="s">
        <v>124</v>
      </c>
    </row>
    <row r="297" ht="80" customHeight="1" spans="1:7">
      <c r="A297" s="5">
        <v>143</v>
      </c>
      <c r="B297" s="13" t="s">
        <v>704</v>
      </c>
      <c r="C297" s="32"/>
      <c r="D297" s="33" t="s">
        <v>637</v>
      </c>
      <c r="E297" s="7" t="s">
        <v>10</v>
      </c>
      <c r="F297" s="30" t="s">
        <v>705</v>
      </c>
      <c r="G297" s="32" t="s">
        <v>520</v>
      </c>
    </row>
    <row r="298" ht="80" customHeight="1" spans="1:7">
      <c r="A298" s="5">
        <v>144</v>
      </c>
      <c r="B298" s="13" t="s">
        <v>706</v>
      </c>
      <c r="C298" s="30"/>
      <c r="D298" s="31" t="s">
        <v>637</v>
      </c>
      <c r="E298" s="7" t="s">
        <v>10</v>
      </c>
      <c r="F298" s="30" t="s">
        <v>707</v>
      </c>
      <c r="G298" s="30" t="s">
        <v>12</v>
      </c>
    </row>
    <row r="299" ht="80" customHeight="1" spans="1:7">
      <c r="A299" s="5">
        <v>145</v>
      </c>
      <c r="B299" s="13" t="s">
        <v>708</v>
      </c>
      <c r="C299" s="32"/>
      <c r="D299" s="31" t="s">
        <v>637</v>
      </c>
      <c r="E299" s="7" t="s">
        <v>10</v>
      </c>
      <c r="F299" s="30" t="s">
        <v>709</v>
      </c>
      <c r="G299" s="30" t="s">
        <v>124</v>
      </c>
    </row>
    <row r="300" ht="80" customHeight="1" spans="1:7">
      <c r="A300" s="5">
        <v>146</v>
      </c>
      <c r="B300" s="7" t="s">
        <v>710</v>
      </c>
      <c r="C300" s="7" t="s">
        <v>710</v>
      </c>
      <c r="D300" s="7" t="s">
        <v>637</v>
      </c>
      <c r="E300" s="7" t="s">
        <v>10</v>
      </c>
      <c r="F300" s="7" t="s">
        <v>711</v>
      </c>
      <c r="G300" s="7" t="s">
        <v>712</v>
      </c>
    </row>
    <row r="301" ht="80" customHeight="1" spans="1:7">
      <c r="A301" s="5">
        <v>147</v>
      </c>
      <c r="B301" s="7" t="s">
        <v>713</v>
      </c>
      <c r="C301" s="7" t="s">
        <v>713</v>
      </c>
      <c r="D301" s="7" t="s">
        <v>621</v>
      </c>
      <c r="E301" s="7" t="s">
        <v>10</v>
      </c>
      <c r="F301" s="7" t="s">
        <v>714</v>
      </c>
      <c r="G301" s="7" t="s">
        <v>715</v>
      </c>
    </row>
    <row r="302" ht="80" customHeight="1" spans="1:7">
      <c r="A302" s="5">
        <v>148</v>
      </c>
      <c r="B302" s="7" t="s">
        <v>716</v>
      </c>
      <c r="C302" s="7" t="s">
        <v>716</v>
      </c>
      <c r="D302" s="7" t="s">
        <v>637</v>
      </c>
      <c r="E302" s="7" t="s">
        <v>10</v>
      </c>
      <c r="F302" s="7" t="s">
        <v>717</v>
      </c>
      <c r="G302" s="7" t="s">
        <v>460</v>
      </c>
    </row>
    <row r="303" ht="80" customHeight="1" spans="1:7">
      <c r="A303" s="5">
        <v>149</v>
      </c>
      <c r="B303" s="7" t="s">
        <v>718</v>
      </c>
      <c r="C303" s="7" t="s">
        <v>718</v>
      </c>
      <c r="D303" s="7" t="s">
        <v>637</v>
      </c>
      <c r="E303" s="7" t="s">
        <v>10</v>
      </c>
      <c r="F303" s="7" t="s">
        <v>719</v>
      </c>
      <c r="G303" s="7" t="s">
        <v>460</v>
      </c>
    </row>
    <row r="304" ht="80" customHeight="1" spans="1:7">
      <c r="A304" s="5">
        <v>150</v>
      </c>
      <c r="B304" s="7" t="s">
        <v>720</v>
      </c>
      <c r="C304" s="7" t="s">
        <v>720</v>
      </c>
      <c r="D304" s="7" t="s">
        <v>637</v>
      </c>
      <c r="E304" s="7" t="s">
        <v>10</v>
      </c>
      <c r="F304" s="7" t="s">
        <v>721</v>
      </c>
      <c r="G304" s="7" t="s">
        <v>460</v>
      </c>
    </row>
    <row r="305" ht="80" customHeight="1" spans="1:7">
      <c r="A305" s="5">
        <v>151</v>
      </c>
      <c r="B305" s="7" t="s">
        <v>463</v>
      </c>
      <c r="C305" s="7" t="s">
        <v>463</v>
      </c>
      <c r="D305" s="7" t="s">
        <v>9</v>
      </c>
      <c r="E305" s="7" t="s">
        <v>10</v>
      </c>
      <c r="F305" s="7" t="s">
        <v>722</v>
      </c>
      <c r="G305" s="7" t="s">
        <v>723</v>
      </c>
    </row>
    <row r="306" ht="80" customHeight="1" spans="1:7">
      <c r="A306" s="5">
        <v>152</v>
      </c>
      <c r="B306" s="7" t="s">
        <v>476</v>
      </c>
      <c r="C306" s="7" t="s">
        <v>476</v>
      </c>
      <c r="D306" s="7" t="s">
        <v>9</v>
      </c>
      <c r="E306" s="7" t="s">
        <v>10</v>
      </c>
      <c r="F306" s="7" t="s">
        <v>724</v>
      </c>
      <c r="G306" s="7" t="s">
        <v>723</v>
      </c>
    </row>
    <row r="307" ht="80" customHeight="1" spans="1:7">
      <c r="A307" s="5">
        <v>153</v>
      </c>
      <c r="B307" s="7" t="s">
        <v>466</v>
      </c>
      <c r="C307" s="7" t="s">
        <v>466</v>
      </c>
      <c r="D307" s="7" t="s">
        <v>9</v>
      </c>
      <c r="E307" s="7" t="s">
        <v>10</v>
      </c>
      <c r="F307" s="7" t="s">
        <v>725</v>
      </c>
      <c r="G307" s="7" t="s">
        <v>723</v>
      </c>
    </row>
    <row r="308" ht="80" customHeight="1" spans="1:7">
      <c r="A308" s="5">
        <v>154</v>
      </c>
      <c r="B308" s="7" t="s">
        <v>726</v>
      </c>
      <c r="C308" s="7" t="s">
        <v>726</v>
      </c>
      <c r="D308" s="7" t="s">
        <v>9</v>
      </c>
      <c r="E308" s="7" t="s">
        <v>10</v>
      </c>
      <c r="F308" s="7" t="s">
        <v>727</v>
      </c>
      <c r="G308" s="7" t="s">
        <v>460</v>
      </c>
    </row>
    <row r="309" ht="80" customHeight="1" spans="1:7">
      <c r="A309" s="5">
        <v>155</v>
      </c>
      <c r="B309" s="7" t="s">
        <v>471</v>
      </c>
      <c r="C309" s="7" t="s">
        <v>471</v>
      </c>
      <c r="D309" s="7" t="s">
        <v>9</v>
      </c>
      <c r="E309" s="7" t="s">
        <v>10</v>
      </c>
      <c r="F309" s="7" t="s">
        <v>472</v>
      </c>
      <c r="G309" s="7" t="s">
        <v>723</v>
      </c>
    </row>
    <row r="310" ht="80" customHeight="1" spans="1:7">
      <c r="A310" s="5">
        <v>156</v>
      </c>
      <c r="B310" s="7" t="s">
        <v>474</v>
      </c>
      <c r="C310" s="7" t="s">
        <v>474</v>
      </c>
      <c r="D310" s="7" t="s">
        <v>9</v>
      </c>
      <c r="E310" s="7" t="s">
        <v>10</v>
      </c>
      <c r="F310" s="7" t="s">
        <v>728</v>
      </c>
      <c r="G310" s="7" t="s">
        <v>723</v>
      </c>
    </row>
    <row r="311" ht="80" customHeight="1" spans="1:7">
      <c r="A311" s="5">
        <v>157</v>
      </c>
      <c r="B311" s="7" t="s">
        <v>729</v>
      </c>
      <c r="C311" s="7" t="s">
        <v>729</v>
      </c>
      <c r="D311" s="7" t="s">
        <v>9</v>
      </c>
      <c r="E311" s="7" t="s">
        <v>10</v>
      </c>
      <c r="F311" s="7" t="s">
        <v>730</v>
      </c>
      <c r="G311" s="7" t="s">
        <v>723</v>
      </c>
    </row>
    <row r="312" ht="80" customHeight="1" spans="1:7">
      <c r="A312" s="5">
        <v>158</v>
      </c>
      <c r="B312" s="7" t="s">
        <v>731</v>
      </c>
      <c r="C312" s="7" t="s">
        <v>732</v>
      </c>
      <c r="D312" s="7" t="s">
        <v>733</v>
      </c>
      <c r="E312" s="7" t="s">
        <v>10</v>
      </c>
      <c r="F312" s="7" t="s">
        <v>734</v>
      </c>
      <c r="G312" s="7" t="s">
        <v>735</v>
      </c>
    </row>
    <row r="313" ht="80" customHeight="1" spans="1:7">
      <c r="A313" s="5">
        <v>158</v>
      </c>
      <c r="B313" s="7" t="s">
        <v>731</v>
      </c>
      <c r="C313" s="7" t="s">
        <v>736</v>
      </c>
      <c r="D313" s="7" t="s">
        <v>733</v>
      </c>
      <c r="E313" s="7" t="s">
        <v>10</v>
      </c>
      <c r="F313" s="7" t="s">
        <v>734</v>
      </c>
      <c r="G313" s="7" t="s">
        <v>735</v>
      </c>
    </row>
    <row r="314" ht="80" customHeight="1" spans="1:7">
      <c r="A314" s="5">
        <v>158</v>
      </c>
      <c r="B314" s="7" t="s">
        <v>731</v>
      </c>
      <c r="C314" s="7" t="s">
        <v>737</v>
      </c>
      <c r="D314" s="7" t="s">
        <v>733</v>
      </c>
      <c r="E314" s="7" t="s">
        <v>10</v>
      </c>
      <c r="F314" s="7" t="s">
        <v>734</v>
      </c>
      <c r="G314" s="7" t="s">
        <v>735</v>
      </c>
    </row>
    <row r="315" ht="80" customHeight="1" spans="1:7">
      <c r="A315" s="5">
        <v>159</v>
      </c>
      <c r="B315" s="7" t="s">
        <v>572</v>
      </c>
      <c r="C315" s="7" t="s">
        <v>572</v>
      </c>
      <c r="D315" s="7" t="s">
        <v>566</v>
      </c>
      <c r="E315" s="7" t="s">
        <v>10</v>
      </c>
      <c r="F315" s="7" t="s">
        <v>738</v>
      </c>
      <c r="G315" s="7" t="s">
        <v>520</v>
      </c>
    </row>
    <row r="316" ht="80" customHeight="1" spans="1:7">
      <c r="A316" s="5">
        <v>160</v>
      </c>
      <c r="B316" s="7" t="s">
        <v>739</v>
      </c>
      <c r="C316" s="7" t="s">
        <v>740</v>
      </c>
      <c r="D316" s="7" t="s">
        <v>9</v>
      </c>
      <c r="E316" s="7" t="s">
        <v>10</v>
      </c>
      <c r="F316" s="38" t="s">
        <v>741</v>
      </c>
      <c r="G316" s="7" t="s">
        <v>742</v>
      </c>
    </row>
    <row r="317" ht="80" customHeight="1" spans="1:7">
      <c r="A317" s="5">
        <v>160</v>
      </c>
      <c r="B317" s="7" t="s">
        <v>739</v>
      </c>
      <c r="C317" s="7" t="s">
        <v>743</v>
      </c>
      <c r="D317" s="7" t="s">
        <v>9</v>
      </c>
      <c r="E317" s="7" t="s">
        <v>10</v>
      </c>
      <c r="F317" s="38" t="s">
        <v>744</v>
      </c>
      <c r="G317" s="7" t="s">
        <v>742</v>
      </c>
    </row>
    <row r="318" ht="80" customHeight="1" spans="1:7">
      <c r="A318" s="5">
        <v>160</v>
      </c>
      <c r="B318" s="7" t="s">
        <v>739</v>
      </c>
      <c r="C318" s="7" t="s">
        <v>745</v>
      </c>
      <c r="D318" s="7" t="s">
        <v>9</v>
      </c>
      <c r="E318" s="7" t="s">
        <v>10</v>
      </c>
      <c r="F318" s="7" t="s">
        <v>746</v>
      </c>
      <c r="G318" s="7" t="s">
        <v>742</v>
      </c>
    </row>
    <row r="319" ht="80" customHeight="1" spans="1:7">
      <c r="A319" s="5">
        <v>160</v>
      </c>
      <c r="B319" s="7" t="s">
        <v>739</v>
      </c>
      <c r="C319" s="7" t="s">
        <v>747</v>
      </c>
      <c r="D319" s="7" t="s">
        <v>9</v>
      </c>
      <c r="E319" s="7" t="s">
        <v>10</v>
      </c>
      <c r="F319" s="38" t="s">
        <v>748</v>
      </c>
      <c r="G319" s="7" t="s">
        <v>742</v>
      </c>
    </row>
    <row r="320" ht="80" customHeight="1" spans="1:7">
      <c r="A320" s="5">
        <v>160</v>
      </c>
      <c r="B320" s="7" t="s">
        <v>739</v>
      </c>
      <c r="C320" s="7" t="s">
        <v>749</v>
      </c>
      <c r="D320" s="7" t="s">
        <v>9</v>
      </c>
      <c r="E320" s="7" t="s">
        <v>10</v>
      </c>
      <c r="F320" s="38" t="s">
        <v>750</v>
      </c>
      <c r="G320" s="7" t="s">
        <v>742</v>
      </c>
    </row>
    <row r="321" ht="80" customHeight="1" spans="1:7">
      <c r="A321" s="5">
        <v>160</v>
      </c>
      <c r="B321" s="7" t="s">
        <v>739</v>
      </c>
      <c r="C321" s="7" t="s">
        <v>751</v>
      </c>
      <c r="D321" s="7" t="s">
        <v>9</v>
      </c>
      <c r="E321" s="7" t="s">
        <v>10</v>
      </c>
      <c r="F321" s="38" t="s">
        <v>752</v>
      </c>
      <c r="G321" s="7" t="s">
        <v>742</v>
      </c>
    </row>
    <row r="322" ht="80" customHeight="1" spans="1:7">
      <c r="A322" s="5">
        <v>160</v>
      </c>
      <c r="B322" s="7" t="s">
        <v>739</v>
      </c>
      <c r="C322" s="7" t="s">
        <v>753</v>
      </c>
      <c r="D322" s="7" t="s">
        <v>9</v>
      </c>
      <c r="E322" s="7" t="s">
        <v>10</v>
      </c>
      <c r="F322" s="38" t="s">
        <v>754</v>
      </c>
      <c r="G322" s="7" t="s">
        <v>742</v>
      </c>
    </row>
    <row r="323" ht="80" customHeight="1" spans="1:7">
      <c r="A323" s="5">
        <v>160</v>
      </c>
      <c r="B323" s="7" t="s">
        <v>739</v>
      </c>
      <c r="C323" s="7" t="s">
        <v>755</v>
      </c>
      <c r="D323" s="7" t="s">
        <v>9</v>
      </c>
      <c r="E323" s="7" t="s">
        <v>10</v>
      </c>
      <c r="F323" s="38" t="s">
        <v>756</v>
      </c>
      <c r="G323" s="7" t="s">
        <v>742</v>
      </c>
    </row>
    <row r="324" ht="80" customHeight="1" spans="1:7">
      <c r="A324" s="5">
        <v>160</v>
      </c>
      <c r="B324" s="7" t="s">
        <v>739</v>
      </c>
      <c r="C324" s="7" t="s">
        <v>757</v>
      </c>
      <c r="D324" s="7" t="s">
        <v>9</v>
      </c>
      <c r="E324" s="7" t="s">
        <v>10</v>
      </c>
      <c r="F324" s="38" t="s">
        <v>758</v>
      </c>
      <c r="G324" s="7" t="s">
        <v>742</v>
      </c>
    </row>
    <row r="325" ht="80" customHeight="1" spans="1:7">
      <c r="A325" s="5">
        <v>160</v>
      </c>
      <c r="B325" s="7" t="s">
        <v>739</v>
      </c>
      <c r="C325" s="7" t="s">
        <v>759</v>
      </c>
      <c r="D325" s="7" t="s">
        <v>9</v>
      </c>
      <c r="E325" s="7" t="s">
        <v>10</v>
      </c>
      <c r="F325" s="7" t="s">
        <v>760</v>
      </c>
      <c r="G325" s="7" t="s">
        <v>742</v>
      </c>
    </row>
    <row r="326" ht="80" customHeight="1" spans="1:7">
      <c r="A326" s="5">
        <v>160</v>
      </c>
      <c r="B326" s="7" t="s">
        <v>739</v>
      </c>
      <c r="C326" s="7" t="s">
        <v>761</v>
      </c>
      <c r="D326" s="7" t="s">
        <v>9</v>
      </c>
      <c r="E326" s="7" t="s">
        <v>10</v>
      </c>
      <c r="F326" s="38" t="s">
        <v>762</v>
      </c>
      <c r="G326" s="7" t="s">
        <v>742</v>
      </c>
    </row>
    <row r="327" ht="80" customHeight="1" spans="1:7">
      <c r="A327" s="5">
        <v>160</v>
      </c>
      <c r="B327" s="7" t="s">
        <v>739</v>
      </c>
      <c r="C327" s="7" t="s">
        <v>763</v>
      </c>
      <c r="D327" s="7" t="s">
        <v>9</v>
      </c>
      <c r="E327" s="7" t="s">
        <v>10</v>
      </c>
      <c r="F327" s="38" t="s">
        <v>764</v>
      </c>
      <c r="G327" s="7" t="s">
        <v>742</v>
      </c>
    </row>
    <row r="328" ht="80" customHeight="1" spans="1:7">
      <c r="A328" s="5">
        <v>160</v>
      </c>
      <c r="B328" s="7" t="s">
        <v>739</v>
      </c>
      <c r="C328" s="7" t="s">
        <v>765</v>
      </c>
      <c r="D328" s="7" t="s">
        <v>9</v>
      </c>
      <c r="E328" s="7" t="s">
        <v>10</v>
      </c>
      <c r="F328" s="38" t="s">
        <v>766</v>
      </c>
      <c r="G328" s="7" t="s">
        <v>742</v>
      </c>
    </row>
    <row r="329" ht="80" customHeight="1" spans="1:7">
      <c r="A329" s="5">
        <v>160</v>
      </c>
      <c r="B329" s="7" t="s">
        <v>739</v>
      </c>
      <c r="C329" s="7" t="s">
        <v>767</v>
      </c>
      <c r="D329" s="7" t="s">
        <v>9</v>
      </c>
      <c r="E329" s="7" t="s">
        <v>10</v>
      </c>
      <c r="F329" s="38" t="s">
        <v>768</v>
      </c>
      <c r="G329" s="7" t="s">
        <v>742</v>
      </c>
    </row>
    <row r="330" ht="80" customHeight="1" spans="1:7">
      <c r="A330" s="5">
        <v>161</v>
      </c>
      <c r="B330" s="7" t="s">
        <v>769</v>
      </c>
      <c r="C330" s="7" t="s">
        <v>769</v>
      </c>
      <c r="D330" s="7" t="s">
        <v>9</v>
      </c>
      <c r="E330" s="7" t="s">
        <v>10</v>
      </c>
      <c r="F330" s="7" t="s">
        <v>770</v>
      </c>
      <c r="G330" s="7" t="s">
        <v>520</v>
      </c>
    </row>
    <row r="331" ht="80" customHeight="1" spans="1:7">
      <c r="A331" s="5">
        <v>162</v>
      </c>
      <c r="B331" s="7" t="s">
        <v>771</v>
      </c>
      <c r="C331" s="7" t="s">
        <v>771</v>
      </c>
      <c r="D331" s="7" t="s">
        <v>9</v>
      </c>
      <c r="E331" s="7" t="s">
        <v>10</v>
      </c>
      <c r="F331" s="7" t="s">
        <v>772</v>
      </c>
      <c r="G331" s="7" t="s">
        <v>520</v>
      </c>
    </row>
    <row r="332" ht="80" customHeight="1" spans="1:7">
      <c r="A332" s="5">
        <v>163</v>
      </c>
      <c r="B332" s="7" t="s">
        <v>773</v>
      </c>
      <c r="C332" s="7" t="s">
        <v>773</v>
      </c>
      <c r="D332" s="7" t="s">
        <v>9</v>
      </c>
      <c r="E332" s="7" t="s">
        <v>10</v>
      </c>
      <c r="F332" s="7" t="s">
        <v>774</v>
      </c>
      <c r="G332" s="7" t="s">
        <v>520</v>
      </c>
    </row>
    <row r="333" ht="80" customHeight="1" spans="1:7">
      <c r="A333" s="5">
        <v>164</v>
      </c>
      <c r="B333" s="7" t="s">
        <v>775</v>
      </c>
      <c r="C333" s="7" t="s">
        <v>775</v>
      </c>
      <c r="D333" s="7" t="s">
        <v>9</v>
      </c>
      <c r="E333" s="7" t="s">
        <v>10</v>
      </c>
      <c r="F333" s="7" t="s">
        <v>776</v>
      </c>
      <c r="G333" s="7" t="s">
        <v>520</v>
      </c>
    </row>
    <row r="334" ht="80" customHeight="1" spans="1:7">
      <c r="A334" s="5">
        <v>165</v>
      </c>
      <c r="B334" s="7" t="s">
        <v>777</v>
      </c>
      <c r="C334" s="7" t="s">
        <v>777</v>
      </c>
      <c r="D334" s="7" t="s">
        <v>9</v>
      </c>
      <c r="E334" s="7" t="s">
        <v>10</v>
      </c>
      <c r="F334" s="7" t="s">
        <v>778</v>
      </c>
      <c r="G334" s="7" t="s">
        <v>520</v>
      </c>
    </row>
    <row r="335" ht="80" customHeight="1" spans="1:7">
      <c r="A335" s="5">
        <v>166</v>
      </c>
      <c r="B335" s="7" t="s">
        <v>779</v>
      </c>
      <c r="C335" s="7" t="s">
        <v>779</v>
      </c>
      <c r="D335" s="7" t="s">
        <v>637</v>
      </c>
      <c r="E335" s="7" t="s">
        <v>10</v>
      </c>
      <c r="F335" s="7" t="s">
        <v>780</v>
      </c>
      <c r="G335" s="7" t="s">
        <v>520</v>
      </c>
    </row>
    <row r="336" ht="80" customHeight="1" spans="1:7">
      <c r="A336" s="5">
        <v>167</v>
      </c>
      <c r="B336" s="7" t="s">
        <v>781</v>
      </c>
      <c r="C336" s="7"/>
      <c r="D336" s="7" t="s">
        <v>621</v>
      </c>
      <c r="E336" s="7" t="s">
        <v>10</v>
      </c>
      <c r="F336" s="7" t="s">
        <v>19</v>
      </c>
      <c r="G336" s="7" t="s">
        <v>568</v>
      </c>
    </row>
    <row r="337" ht="80" customHeight="1" spans="1:7">
      <c r="A337" s="5">
        <v>168</v>
      </c>
      <c r="B337" s="7" t="s">
        <v>782</v>
      </c>
      <c r="C337" s="7" t="s">
        <v>782</v>
      </c>
      <c r="D337" s="7" t="s">
        <v>9</v>
      </c>
      <c r="E337" s="7" t="s">
        <v>10</v>
      </c>
      <c r="F337" s="7" t="s">
        <v>783</v>
      </c>
      <c r="G337" s="7" t="s">
        <v>520</v>
      </c>
    </row>
    <row r="338" ht="80" customHeight="1" spans="1:7">
      <c r="A338" s="5">
        <v>169</v>
      </c>
      <c r="B338" s="7" t="s">
        <v>726</v>
      </c>
      <c r="C338" s="7" t="s">
        <v>726</v>
      </c>
      <c r="D338" s="7" t="s">
        <v>9</v>
      </c>
      <c r="E338" s="7" t="s">
        <v>10</v>
      </c>
      <c r="F338" s="7" t="s">
        <v>727</v>
      </c>
      <c r="G338" s="7" t="s">
        <v>460</v>
      </c>
    </row>
    <row r="339" ht="80" customHeight="1" spans="1:7">
      <c r="A339" s="5">
        <v>170</v>
      </c>
      <c r="B339" s="7" t="s">
        <v>784</v>
      </c>
      <c r="C339" s="7" t="s">
        <v>784</v>
      </c>
      <c r="D339" s="7" t="s">
        <v>9</v>
      </c>
      <c r="E339" s="7" t="s">
        <v>10</v>
      </c>
      <c r="F339" s="7" t="s">
        <v>785</v>
      </c>
      <c r="G339" s="7" t="s">
        <v>460</v>
      </c>
    </row>
    <row r="340" ht="80" customHeight="1" spans="1:7">
      <c r="A340" s="5">
        <v>171</v>
      </c>
      <c r="B340" s="7" t="s">
        <v>786</v>
      </c>
      <c r="C340" s="7" t="s">
        <v>786</v>
      </c>
      <c r="D340" s="7" t="s">
        <v>9</v>
      </c>
      <c r="E340" s="7" t="s">
        <v>10</v>
      </c>
      <c r="F340" s="7" t="s">
        <v>787</v>
      </c>
      <c r="G340" s="7" t="s">
        <v>460</v>
      </c>
    </row>
    <row r="341" ht="80" customHeight="1" spans="1:7">
      <c r="A341" s="5">
        <v>172</v>
      </c>
      <c r="B341" s="7" t="s">
        <v>788</v>
      </c>
      <c r="C341" s="7" t="s">
        <v>788</v>
      </c>
      <c r="D341" s="7" t="s">
        <v>637</v>
      </c>
      <c r="E341" s="7" t="s">
        <v>10</v>
      </c>
      <c r="F341" s="7" t="s">
        <v>789</v>
      </c>
      <c r="G341" s="7" t="s">
        <v>222</v>
      </c>
    </row>
    <row r="342" ht="80" customHeight="1" spans="1:7">
      <c r="A342" s="5">
        <v>173</v>
      </c>
      <c r="B342" s="7" t="s">
        <v>790</v>
      </c>
      <c r="C342" s="7" t="s">
        <v>790</v>
      </c>
      <c r="D342" s="7" t="s">
        <v>637</v>
      </c>
      <c r="E342" s="7" t="s">
        <v>10</v>
      </c>
      <c r="F342" s="7" t="s">
        <v>791</v>
      </c>
      <c r="G342" s="7" t="s">
        <v>222</v>
      </c>
    </row>
    <row r="343" ht="80" customHeight="1" spans="1:7">
      <c r="A343" s="5">
        <v>174</v>
      </c>
      <c r="B343" s="7" t="s">
        <v>792</v>
      </c>
      <c r="C343" s="7" t="s">
        <v>792</v>
      </c>
      <c r="D343" s="7" t="s">
        <v>637</v>
      </c>
      <c r="E343" s="7" t="s">
        <v>10</v>
      </c>
      <c r="F343" s="7" t="s">
        <v>793</v>
      </c>
      <c r="G343" s="7" t="s">
        <v>222</v>
      </c>
    </row>
    <row r="344" ht="80" customHeight="1" spans="1:7">
      <c r="A344" s="5">
        <v>175</v>
      </c>
      <c r="B344" s="7" t="s">
        <v>794</v>
      </c>
      <c r="C344" s="7" t="s">
        <v>794</v>
      </c>
      <c r="D344" s="7" t="s">
        <v>637</v>
      </c>
      <c r="E344" s="7" t="s">
        <v>10</v>
      </c>
      <c r="F344" s="7" t="s">
        <v>795</v>
      </c>
      <c r="G344" s="7" t="s">
        <v>224</v>
      </c>
    </row>
    <row r="345" ht="80" customHeight="1" spans="1:7">
      <c r="A345" s="5">
        <v>176</v>
      </c>
      <c r="B345" s="7" t="s">
        <v>796</v>
      </c>
      <c r="C345" s="7"/>
      <c r="D345" s="7" t="s">
        <v>637</v>
      </c>
      <c r="E345" s="7" t="s">
        <v>10</v>
      </c>
      <c r="F345" s="7" t="s">
        <v>797</v>
      </c>
      <c r="G345" s="7" t="s">
        <v>798</v>
      </c>
    </row>
    <row r="346" ht="80" customHeight="1" spans="1:7">
      <c r="A346" s="5">
        <v>177</v>
      </c>
      <c r="B346" s="7" t="s">
        <v>799</v>
      </c>
      <c r="C346" s="7" t="s">
        <v>799</v>
      </c>
      <c r="D346" s="7" t="s">
        <v>637</v>
      </c>
      <c r="E346" s="7" t="s">
        <v>10</v>
      </c>
      <c r="F346" s="7" t="s">
        <v>800</v>
      </c>
      <c r="G346" s="7" t="s">
        <v>222</v>
      </c>
    </row>
    <row r="347" ht="80" customHeight="1" spans="1:7">
      <c r="A347" s="5">
        <v>178</v>
      </c>
      <c r="B347" s="7" t="s">
        <v>801</v>
      </c>
      <c r="C347" s="7" t="s">
        <v>801</v>
      </c>
      <c r="D347" s="7" t="s">
        <v>9</v>
      </c>
      <c r="E347" s="7" t="s">
        <v>10</v>
      </c>
      <c r="F347" s="7" t="s">
        <v>802</v>
      </c>
      <c r="G347" s="7" t="s">
        <v>222</v>
      </c>
    </row>
    <row r="348" ht="80" customHeight="1" spans="1:7">
      <c r="A348" s="5">
        <v>179</v>
      </c>
      <c r="B348" s="7" t="s">
        <v>803</v>
      </c>
      <c r="C348" s="7" t="s">
        <v>803</v>
      </c>
      <c r="D348" s="7" t="s">
        <v>637</v>
      </c>
      <c r="E348" s="7" t="s">
        <v>10</v>
      </c>
      <c r="F348" s="7" t="s">
        <v>804</v>
      </c>
      <c r="G348" s="7" t="s">
        <v>222</v>
      </c>
    </row>
    <row r="349" ht="80" customHeight="1" spans="1:7">
      <c r="A349" s="5">
        <v>180</v>
      </c>
      <c r="B349" s="7" t="s">
        <v>805</v>
      </c>
      <c r="C349" s="7" t="s">
        <v>805</v>
      </c>
      <c r="D349" s="7" t="s">
        <v>637</v>
      </c>
      <c r="E349" s="7" t="s">
        <v>10</v>
      </c>
      <c r="F349" s="7" t="s">
        <v>806</v>
      </c>
      <c r="G349" s="7" t="s">
        <v>715</v>
      </c>
    </row>
    <row r="350" ht="80" customHeight="1" spans="1:7">
      <c r="A350" s="5">
        <v>181</v>
      </c>
      <c r="B350" s="36" t="s">
        <v>807</v>
      </c>
      <c r="C350" s="7" t="s">
        <v>808</v>
      </c>
      <c r="D350" s="7" t="s">
        <v>621</v>
      </c>
      <c r="E350" s="7" t="s">
        <v>10</v>
      </c>
      <c r="F350" s="7" t="s">
        <v>809</v>
      </c>
      <c r="G350" s="7" t="s">
        <v>810</v>
      </c>
    </row>
    <row r="351" ht="80" customHeight="1" spans="1:7">
      <c r="A351" s="5">
        <v>182</v>
      </c>
      <c r="B351" s="11" t="s">
        <v>807</v>
      </c>
      <c r="C351" s="7" t="s">
        <v>811</v>
      </c>
      <c r="D351" s="7" t="s">
        <v>621</v>
      </c>
      <c r="E351" s="7" t="s">
        <v>10</v>
      </c>
      <c r="F351" s="7" t="s">
        <v>809</v>
      </c>
      <c r="G351" s="7" t="s">
        <v>810</v>
      </c>
    </row>
  </sheetData>
  <mergeCells count="1">
    <mergeCell ref="A1:G1"/>
  </mergeCells>
  <conditionalFormatting sqref="B49">
    <cfRule type="duplicateValues" dxfId="0" priority="3"/>
  </conditionalFormatting>
  <conditionalFormatting sqref="B50">
    <cfRule type="duplicateValues" dxfId="0" priority="2"/>
  </conditionalFormatting>
  <conditionalFormatting sqref="B283">
    <cfRule type="duplicateValues" dxfId="0" priority="4"/>
  </conditionalFormatting>
  <hyperlinks>
    <hyperlink ref="B139" r:id="rId1" display="特种设备使用登记" tooltip="http://59.197.229.11/syqlk/epointqlk/audititem/basic/void(0)"/>
    <hyperlink ref="C141" r:id="rId1" display="3、电梯使用登记" tooltip="http://59.197.229.11/syqlk/epointqlk/audititem/basic/void(0)"/>
    <hyperlink ref="C143" r:id="rId1" display="1、公司设立登记" tooltip="http://59.197.229.11/syqlk/epointqlk/audititem/basic/void(0)"/>
    <hyperlink ref="C144" r:id="rId1" display="2、公司变更登记" tooltip="http://59.197.229.11/syqlk/epointqlk/audititem/basic/void(0)"/>
    <hyperlink ref="C145" r:id="rId1" display="3、外商投资企业设立登记" tooltip="http://59.197.229.11/syqlk/epointqlk/audititem/basic/void(0)"/>
    <hyperlink ref="C146" r:id="rId1" display="4、外商投资企业变更登记" tooltip="http://59.197.229.11/syqlk/epointqlk/audititem/basic/void(0)"/>
    <hyperlink ref="C147" r:id="rId1" display="5、外商投资企业注销登记" tooltip="http://59.197.229.11/syqlk/epointqlk/audititem/basic/void(0)"/>
    <hyperlink ref="C148" r:id="rId1" display="6、非公司企业法人变更登记" tooltip="http://59.197.229.11/syqlk/epointqlk/audititem/basic/void(0)"/>
    <hyperlink ref="C150" r:id="rId1" display="8、营业单位、企业非法人分支机构变更登记" tooltip="http://59.197.229.11/syqlk/epointqlk/audititem/basic/void(0)"/>
    <hyperlink ref="B140" r:id="rId1" display="特种设备使用登记" tooltip="http://59.197.229.11/syqlk/epointqlk/audititem/basic/void(0)"/>
    <hyperlink ref="B141" r:id="rId1" display="特种设备使用登记" tooltip="http://59.197.229.11/syqlk/epointqlk/audititem/basic/void(0)"/>
    <hyperlink ref="B142" r:id="rId1" display="特种设备使用登记" tooltip="http://59.197.229.11/syqlk/epointqlk/audititem/basic/void(0)"/>
    <hyperlink ref="B241" r:id="rId1" display="外派劳务人员招收备案" tooltip="http://59.197.229.11/syqlk/epointqlk/audititem/basic/void(0)"/>
    <hyperlink ref="C313" r:id="rId1" display="2.临时占用城市绿化用地审批（小型市政公用服务接入工程）" tooltip="http://59.197.229.11/syqlk/epointqlk/audititem/basic/void(0)"/>
    <hyperlink ref="C314" r:id="rId1" display="3.临时占用城市绿化用地（非工改项目）" tooltip="http://59.197.229.11/syqlk/epointqlk/audititem/basic/void(0)"/>
  </hyperlinks>
  <pageMargins left="0.314583333333333" right="0.236111111111111"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杨洋</cp:lastModifiedBy>
  <dcterms:created xsi:type="dcterms:W3CDTF">2020-04-20T03:14:00Z</dcterms:created>
  <dcterms:modified xsi:type="dcterms:W3CDTF">2026-01-28T07:01:03Z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CFBA9F6E63284568A95E79EC54458C78_13</vt:lpwstr>
  </property>
  <property fmtid="{D5CDD505-2E9C-101B-9397-08002B2CF9AE}" pid="4" name="CalculationRule">
    <vt:i4>0</vt:i4>
  </property>
</Properties>
</file>