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<sst xmlns="http://schemas.openxmlformats.org/spreadsheetml/2006/main" count="957" uniqueCount="455">
  <si>
    <t>沈阳市浑南区城市建设局权责清单</t>
  </si>
  <si>
    <t>序号</t>
  </si>
  <si>
    <t>事项名称</t>
  </si>
  <si>
    <t>子项名称</t>
  </si>
  <si>
    <t>权力类型</t>
  </si>
  <si>
    <t>实施主体</t>
  </si>
  <si>
    <t>实施依据</t>
  </si>
  <si>
    <t>责任事项内容</t>
  </si>
  <si>
    <t>占用、挖掘城市道路审批</t>
  </si>
  <si>
    <t>行政许可</t>
  </si>
  <si>
    <t>沈阳市浑南区城市建设局</t>
  </si>
  <si>
    <t>《城市道路管理条例》（《城市道路管理条例》（1996年6月4日国务院令第198号，2011年1月8日、2017年3月1日予以修订，2019年3月24日修正））
第三十一条 因特殊情况需要临时占用城市道路的，须经市政工程行政主管部门和公安交通管理部门批准，方可按照规定占用。
第三十三条 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2019年3月24日修正后，第三十三条的表述为：因工程建设需要挖掘城市道路的，应当提交城市规划部门批准签发的文件和有关设计文件，经市政工程行政主管部门和公安交通管理部门批准，方可按照规定挖掘。新建、扩建、改建的城市道路交付使用后5年内、大修的城市道路竣工后3年内不得挖掘；因特殊情况需要挖掘的，须经县级以上城市人民政府批准。</t>
  </si>
  <si>
    <t>1.现场勘验：根据申请资料进行现场勘验、工程量核算、挖掘费收缴，出具《临时（挖掘、施工工地）占道现场勘验单。
2.监管责任：依据《沈阳市城市道路管理条例 》和《沈阳市城市道路挖掘管理办法》相关规定履行监督管理责任。</t>
  </si>
  <si>
    <t>城市基础设施配套费的征收</t>
  </si>
  <si>
    <t>行政征收</t>
  </si>
  <si>
    <t>《关于调整城市基础设施配套费的通知》沈建委发[1999]93号</t>
  </si>
  <si>
    <t>1.受理责任:（1）公示告知城市基础设施配套费征收标准、程序，以及申请人所需提交的材料及其他应当公示的内容（2）申请资料齐全、符合法定形式的，应当受理缴费申请。
2.审核责任:根据规划部门出具相关《建设工程规划许可证》等文件，确定城市基础设施配套费缴纳数额。不得擅自扩大征收范围和提高征收标准。
3.收缴责任:使用财政部门统一印制的财政票据和财政账户。不得随意减免城市基础设施配套费。
4.告知责任：收取费用后出具相关文件通知有关部门继续为其办理后续手续。                                       
5.其他法律法规规章文件规定应履行的责任。</t>
  </si>
  <si>
    <t>房屋和市政工程质量安全监督检查</t>
  </si>
  <si>
    <t>行政检查</t>
  </si>
  <si>
    <t>【行政法规】《建设工程质量管理条例》（国务院令第279号，2000年1月30日颁布，2019年4月23日第二次修正）
第四十七条  县级以上地方人民政府建设行政主管部门和其他有关部门应当加强对有关建设工程质量的法律、法规和强制性标准执行情况的监督检查。
【行政法规】《建设工程安全生产管理条例》（国务院令第393号，2003年11月24日颁布）
第四十条第二款  县级以上地方人民政府建设行政主管部门对本行政区域内的建设工程安全生产实施监督管理。</t>
  </si>
  <si>
    <t>1.检查责任：按照法律法规规定和程序实施检查，组织建设工程质量安全监督机构对建设工程质量、安全生产开展监督检查，监督检查人员不得少于两人，其中至少有一人持有行政执法证，并主动出示相关证件、文件。
2.督促整改责任：对发现质量安全事故隐患，责令整改或暂时停止施工；对发现质量安全违法违规行为，按权限实施行政处罚或移交有关部门处理。
3.处置责任：检查结束后，应当及时在建筑行业或者向相关企业通报监督检查结果，也向社会公布工程建设责任主体安全生产不良信息。对违法违规行为，按权限实施行政处罚或移交有关部门处理。。
4.其他法律法规规章文件规定应履行的责任。</t>
  </si>
  <si>
    <t>对建筑工程施工许可的监督检查</t>
  </si>
  <si>
    <t xml:space="preserve">【规章】《建筑工程施工许可管理办法》（住建部令第18号，2014年6月25日颁布，2018年9月28日修正）
第十一条 发证机关应当建立颁发施工许可证后的监督检查制度。
</t>
  </si>
  <si>
    <t>1.检查责任：制定年度检查方案。
2.督促整改责任：对检查发现的问题，提出整改意见，跟踪整改落实。
3.其他法律法规规章文件规定的应履行的责任。</t>
  </si>
  <si>
    <t xml:space="preserve"> </t>
  </si>
  <si>
    <t>施工图审查工作实施监督管理</t>
  </si>
  <si>
    <t>【规章】《房屋建筑和市政基础设施工程施工图设计文件审查管理办法》（2018年12月13日第5次部常务会议审议通过）
第四条
    国务院住房城乡建设主管部门负责对全国的施工图审查工作实施指导、监督。
　　县级以上地方人民政府住房城乡建设主管部门负责对本行政区域内的施工图审查工作实施监督管理。</t>
  </si>
  <si>
    <t>1.检查责任：按照法规的规定和程序实施检查；监督检查人员不得少于两人，并主动出示相关证件、文件。
2.督促整改责任：对经检查不合格的单位，责令立即整改。
3.处置责任：对拒绝整改或整改不及时的单位给予相应的处罚。
4.其他法律法规规章文件规定的应履行的责任。</t>
  </si>
  <si>
    <t>房屋和市政工程安全监督检查</t>
  </si>
  <si>
    <t>【行政法规】《建设工程安全生产管理条例》（国务院令第393号，2003年11月24日颁布）
第四十条第二款县级以上地方人民政府建设行政主管部门对本行政区域内的建设工程安全生产实施监督管理。</t>
  </si>
  <si>
    <t>对建设工程质量的监督检查</t>
  </si>
  <si>
    <t>1.工程质量检测机构的监督检查</t>
  </si>
  <si>
    <t>【规章】《建设工程质量检测管理办法》（建设部第141号令，2005年09月28日颁布，2015年5月修改）
第二十一条 县级以上地方人民政府建设主管部门应当加强对检测机构的监督检查，主要检查下列内容：（一）是否符合本办法规定的资质标准；（二）是否超出资质范围从事质量检测活动；（三）是否有涂改、倒卖、出租、出借或者以其他形式非法转让资质证书的行为；（四）是否按规定在检测报告上签字盖章，检测报告是否真实；（五）检测机构是否按有关技术标准和规定进行检测；（六）仪器设备及环境条件是否符合计量认证要求；（七）法律、法规规定的其他事项。
第二十二条 建设主管部门实施监督检查时，有权采取下列措施：（一）要求检测机构或者委托方提供相关的文件和资料；（二）进入检测机构的工作场地（包括施工现场）进行抽查；（三）组织进行比对试验以验证检测机构的检测能力；（四）发现有不符合国家有关法律、法规和工程建设标准要求的检测行为时，责令改正。
【规章】《房屋建筑工程和市政基础设施工程质量监督管理规定》（建设部第5号令，2010年08月01日颁布）
第六条 对工程 项目实施质量监督，应当依照下列程序进行：（三）对工程实体质量、工程质量责任主体和质量检测等单位的工程质量行为进行抽查、抽测；
【规范性文件】《辽宁省建设工程质量检测管理实施细则》（辽建发[2007]79号）
第三十七条 各级建设行政主管部门应当定期或不定期对检测机构工作情况进行监督检查。主要检查下列内容：
 （一）是否符合本细则规定的资质标准；（二）是否超出资质范围从事质量检测活动；（三）是否有涂改、倒卖、出租、出借或者以其他形式非法转让资质证书的行为； （四）检测报告是否规范，是否符合相关要求，是否真实；（五）检测机构是否按有关技术标准和规定进行检测；（六）仪器设备及环境条件是否符合计量认证要求； （七）法律、法规、规章规定的其他事项。
第三十八条 建设行政主管部门实施监督检查时，有权采取下列检查措施：（一）进入检测机构的工作场地和施工现场进行抽查；（二）向检测机构有关人员调查、了解情况，被调查人员有配合调查的义务；（三）查阅、复制检测机构的有关合同、发票、账簿以及其他有关文件、资料；（四）组织进行比对试验以验证检测机构的检测能力。（北大法宝未见，百度有）</t>
  </si>
  <si>
    <t xml:space="preserve">1.检查责任：对本行政区域内的质量检测活动实施监督管理。按照法规的规定和程序定期或不定期对具有工程质量检测资质的检验机构实施监督检查。
2.督促整改责任：在监督检查中发现有不符合国家有关法律、法规和工程建设标准要求的检测行为时，以书面形式发出整改要求，并责令有关单位采取措施予以改正或消除事故隐患。
3.处置责任：对监督检查中发现的问题，应按规定权限进行处理。
4.其他法律法规规章文件规定的应履行的责任。
</t>
  </si>
  <si>
    <t>2.对建设工程质量及工程建设标准、国家标准项目执行情况的监督检查</t>
  </si>
  <si>
    <t>【行政法规】《建设工程质量管理条例》（2019年4月23日第二次修正） 
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第四十七条 县级以上地方人民政府建设行政主管部门和其他有关部门应当加强对有关建设工程质量的法律、法规和强制性标准执行情况的监督检查。
第四十八条 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
【规章】《房屋建筑和市政基础设施工程质量监督管理规定》（住房和城乡建设部令第5号，2010年9月1日起施行） 
第八条 主管部门实施监督检查时，有权采取下列措施：（一）要求被检查单位提供有关工程质量的文件和资料；（二）进入被检查单位的施工现场进行检查；（三）发现有影响工程质量的问题时，责令改正。
【规章】《实施工程建设强制性标准监督规定》（建设部令第81号，2000年8月25日颁布,2015年1月修改）
第四条第三款 县级以上地方人民政府住房城乡建设主管部门负责本行政区域内实施工程建设强制性标准的监督管理工作。
第六条 建设项目规划审查机构应当对工程建设规划阶段执行强制性标准的情况实施监督。
施工图设计文件审查单位应当对工程建设勘察、设计阶段执行强制性标准的情况实施监督。
建筑安全监督管理机构应当对工程建设施工阶段执行施工安全强制性标准的情况实施监督。
工程质量监督机构应当对工程建设施工、监理、验收等阶段执行强制性标准的情况实施监督。（北大法宝未见，百度有）
【规范性文件】《辽宁省建设工程质量检测管理实施细则》（辽建发[2007]79号）
第三十七条 各级建设行政主管部门应当定期或不定期对检测机构工作情况进行监督检查。主要检查下列内容：
 （一）是否符合本细则规定的资质标准；（二）是否超出资质范围从事质量检测活动；（三）是否有涂改、倒卖、出租、出借或者以其他形式非法转让资质证书的行为； （四）检测报告是否规范，是否符合相关要求，是否真实；（五）检测机构是否按有关技术标准和规定进行检测；（六）仪器设备及环境条件是否符合计量认证要求； （七）法律、法规、规章规定的其他事项。
第三十八条 建设行政主管部门实施监督检查时，有权采取下列检查措施：（一）进入检测机构的工作场地和施工现场进行抽查；（二）向检测机构有关人员调查、了解情况，被调查人员有配合调查的义务；（三）查阅、复制检测机构的有关合同、发票、账簿以及其他有关文件、资料；（四）组织进行比对试验以验证检测机构的检测能力。（北大法宝未见，百度有）</t>
  </si>
  <si>
    <t>1.检查责任：按照法规的规定和程序实施检查；对新建、改建、扩建房屋建筑和给水、燃气、设备安装工程实体质量和工程建设、勘察、设计、施工、监理单位（简称工程质量责任主体）和质量检测等单位的工程质量行为实施监督。检查执行法律法规和工程建设强制性标准的情况；抽查涉及工程主体结构安全和主要使用功能的工程实体质量；抽查工程质量责任主体和质量检测等单位的工程质量行为； 抽查主要建筑材料、建筑构配件的质量； 对工程竣工验收进行监督。
2.督促整改责任：对工程质量监督检查中发现违法违规行为及有影响工程质量的问题，以书面形式责令采取解决措施、责令改正。当发现建设单位在竣工验收过程中有违反国家有关建设工程质量管理规定行为的，责令停止使用，重新组织竣工验收。
3.处置责任：工程质量监督检查结束后，应及时在建设系统或者向相关企业通报监督抽查结果，也可以向社会公告。按照《建筑法》,《建设工程质量管理条例》，《行政处罚法》等相关法律，对当事企业进行处罚；构成犯罪的，应及时上报并移交司法机关处理。
4.其他法律法规规章文件规定的应履行的责任。</t>
  </si>
  <si>
    <t>3.对建设工程所使用的建筑材料、构配件和设备是否符合国家有关要求的监督检查</t>
  </si>
  <si>
    <t>【行政法规】《建设工程质量管理条例》（2019年4月23日第二次修正）
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【规章】《房屋建筑工程和市政基础设施工程质量监督管理规定》（建设部第5令，2010年08月01日颁布）
第五条工程质量监督管理应当包括下列内容： （一）执行法律法规和工程建设强制性标准的情况；（二）抽查涉及工程主体结构安全和主要使用功能的工程实体质量；（三）抽查工程质量责任主体和质量检测等单位的工程质量行为（四）抽查主要建筑材料、建筑构配件的质量；（五）对工程竣工验收进行监督；（六）组织或者参与工程质量事故的调查处理；（七）定期对本地区工程质量状况进行统计分析；（八）依法对违法违规行为实施处罚。 
【规章】《实施工程建设强制性标准监督规定》（建设部令第81号，2000年8月25日颁布，2015年1月修改）
第八条 工程建设标准批准部门应当定期对建设项目规划审查机关、施工图设计文件审查单位、建筑安全监督管理机构、工程质量监督机构实施强制性标准的监督进行检查，对监督不力的单位和个人，给予通报批评，建议有关部门处理。
第九条 工程建设标准批准部门应当对工程项目执行强制性标准情况进行监督检查。监督检查可以采取重点检查、抽查和专项检查的方式。
第十条 强制性标准监督检查的内容包括：一有关工程技术人员是否熟悉、掌握强制性标准；二工程项目的规划、勘察、设计、施工、验收等是否符合强制性标准的规定；三工程项目采用的材料、设备是否符合强制性标准的规定；四工程项目的安全、质量是否符合强制性标准的规定；五工程中采用的导则、指南、手册、计算机软件的内容是否符合强制性标准的规定。
【地方性法规】《辽宁省建设工程质量条例》（1995年1月20日辽宁省第八届人民代表大会常务委员会第十二次会议通过 根据2004年6月30日辽宁省第十届人民代表大会常务委员会第十二次会议《关于修改〈辽宁省建设工程质量条例〉的决定》修正。）
第二十四条 工程所使用的建筑材料、构配件及设备质量，必须符合下列要求：（一）达到有关技术标准和购销合同规定的质量要求；（二）有检验机构或者检验人员签字的产品检验合格证明；（三）实行生产许可证制度的产品，有许可证标志、编号、批准日期、有效期限；（四）国家和省规定的其他有关产品质量要求。</t>
  </si>
  <si>
    <t xml:space="preserve">1.检查责任：按照法规的规定和程序实施检查；对建设工程所使用的建筑材料、建筑构配件是否符合国家有关要求的行政监督检查
2.督促整改责任：当工程质量监督中发现有影响工程质量的问题时，以书面形式责令采取解决措施、责令改正。
3.处置责任：工程质量监督检查结束后，应及时在建设系统或者向相关企业通报监督抽查结果，也可以向社会公告。按照《建筑法》,《建设工程质量管理条例》，《行政处罚法》等相关法律，对当事企业进行处罚；构成犯罪的，应及时上报并移交司法机关处理。
4.其他法律法规规章文件规定的应履行的责任。
</t>
  </si>
  <si>
    <t>对民用建筑节能市场、新型墙体材料应用及发展散装水泥的检查</t>
  </si>
  <si>
    <t>【法律】《中华人民共和国节约能源法》（2007年10月28日颁布，根据2018年10月26日第二次修正）
第十二条 县级以上人民政府管理节能工作的部门和有关部门应当在各自的职责范围内，加强对节能法律、法规和节能标准执行情况的监督检查，依法查处违法用能行为。
【行政法规】《民用建筑节能条例》（国务院令第530号，2008年7月23日颁布）
第五条 国务院建设主管部门负责全国民用建筑节能的监督管理工作。县级以上地方人民政府建设主管部门负责本行政区域民用建筑节能的监督管理工作。
【规章】《民用建筑节能管理规定》（建设部令第143号，2005年10月28日颁布）
第十条 建筑工程施工过程中，县级以上地方人民政府建设行政主管部门应当加强对建筑物的围护结构（含墙体、屋面、门窗、玻璃幕墙等）、供热采暖和制冷系统、照明和通风等电器设备是否符合节能要求的监督检查。
【规章】《沈阳市建筑节能新型墙体材料应用管理办法》（沈阳市政府第49号令，2006年1月1日施行）
第三条 市城乡建设委员会是本市建筑节能新型墙体材料推广应用的行政主管部门。市建筑节能墙体材料改革办公室（以下简称市建筑节能墙改办）负责本市建筑节能新型墙体材料推广应用的日常监督管理工作。（未见权利下放文件）
【地方性法规】《沈阳市民用建筑节能条例》（2009年3月1日施行）
第三条 市建设行政主管部门负责本市民用建筑节能的监督管理工作，其所属的民用建筑节能管理机构具体负责民用建筑节能的日常管理工作。　区、县（市）建设行政主管部门负责本行政区域内的民用建筑节能监督管理工作。
【地方性法规】《辽宁省发展散装水泥管理规定》（2003年7月3日修正）
第四条 省、市、县（含县级市、区，下同）人民政府指定的行政管理部门（以下称散装水泥行政管理部门）负责本行政区域内散装水泥的管理工作。</t>
  </si>
  <si>
    <t>1.检查责任：按照法律规定组织相关建筑节能方面专家对民用建筑建筑节能情况进行检查。
2.督查整改责任：对不符合民用建筑节能强制性标准的行为依法依规进行处理。
3.处置责任：检查结束后，应及时进行检查结果通报，对相关责任单位或个人依照法律法规和相关规定等进行处理。
4.其他法律法规规章文件规定履行的责任</t>
  </si>
  <si>
    <t>生产经营单位执行有关安全生产的法律、法规和国家标准或者行业标准情况监督检查</t>
  </si>
  <si>
    <t>【法律】《中华人民共和国安全生产法》（2021年6月10日修订）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【行政法规】《建设工程安全生产管理条例》（国务院令第393号，2003年11月24日颁布）
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
第四十四条 建设行政主管部门或者其他有关部门可以将施工现场的监督检查委托给建设工程安全监督机构具体实施。</t>
  </si>
  <si>
    <t>1.检查责任：进入生产经营单位或施工现场进行检查，调阅有关资料，向有关单位和人员了解情况；要求被检查单位提供有关建设工程安全生产的文件和资料。
2.督促整改责任：对检查中发现的安全生产违法行为，当场予以纠正或者要求限期改正；对检查中发现的事故隐患，应当责令立即排除；重大事故隐患排除前或者排除过程中无法保证安全的，应当责令从危险区域内撤出作业人员，责令暂时停产停业或者停止使用相关设施、设备。
3.处置责任：对有根据认为不符合保障安全生产的国家标准或者行业标准的设施、设备、器材以及违法生产、储存、使用、经营、运输的危险物品予以查封或者扣押，对违法生产、储存、使用、经营危险物品的作业场所予以查封，并依法作出处理决定。对依法应当给予行政处罚的行为，依照本法和其他有关法律、行政法规的规定作出行政处罚决定；重大事故隐患排除后，经审查同意，方可恢复生产经营和使用。
4.其他法律法规规章文件规定应履行的责任。</t>
  </si>
  <si>
    <t>建筑市场监督检查</t>
  </si>
  <si>
    <t>【地方性法规】《辽宁省建筑市场管理条例》(2010年7月30日修正)
第四条  各级人民政府建设行政管理部门负责本行政区域内建筑市场的管理工作。</t>
  </si>
  <si>
    <t>1.检查责任：按照法规的规定和程序实施检查，检查人员不得少于两人，并主动出示相关执法证件、文件。
2.督促整改责任：对经检查不合格的，责令当事单位或个人限时整改，并按期提交整改报告.
3.处置责任：检查结束后，按照《建筑法》,《行政处罚法》等相关法律，责成市或县级行政主管部门对当事单位或个人进行处罚；构成犯罪的，应及时上报并移交司法机关处理。
4.其他法律法规规章文件规定的应履行的责任。</t>
  </si>
  <si>
    <t>对建设工程施工发包与承包的监督检查</t>
  </si>
  <si>
    <t>【行政法规】《建设工程质量管理条例》（国务院令第279号，2000年1月30日颁布，2019年4月23日第二次修正）
第四十七条 县级以上地方人民政府建设行政主管部门和其他有关部门应当加强对有关建设工程质量的法律、法规和强制性标准执行情况的监督检查。 
【规章】《房屋建筑和市政基础设施工程施工分包管理办法》（2019年3月13日中华人民共和国住房和城乡建设部令第47号第二次修正） 
第三条　国务院住房城乡建设主管部门负责全国房屋建筑和市政基础设施工程施工分包的监督管理工作。
县级以上地方人民政府住房城乡建设主管部门负责本行政区域内房屋建筑和市政基础设施工程施工分包的监督管理工作。</t>
  </si>
  <si>
    <t>1.检查责任：按照法律的规定和程序实施检查，检查人员不得少于两人，并主动出示相关执法证件、文件。 
2.移送责任：将发现的问题线索移送行政执法部门。
（2.督促改正责任：对经检查不合格的，责令当事单位或个人在限期内改正，并按期提交整改报告。 ）
（3.处置责任：检查结束后，按照《建筑法》、《行政处罚法》等相关法律，对拒不改正或期限内改正不合格当事单位或个人进行处罚；构成犯罪的，应及时上报并移交司法机关处理。） 
4.其他法律法规规章文件规定的应履行的责任。</t>
  </si>
  <si>
    <t>对违反《房屋建筑和市政基础设施工程施工图设计文件审查管理办法》行为的处罚</t>
  </si>
  <si>
    <t>1.审查机构违反房屋建筑和市政基础设施工程施工图设计文件审查管理办法</t>
  </si>
  <si>
    <t>行政处罚</t>
  </si>
  <si>
    <t>【规章】《房屋建筑和市政基础设施工程施工图设计文件审查管理办法》（2018年12月13日第5次部常务会议审议通过）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</si>
  <si>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1.立案责任：通过举报、巡查、督查、督办或媒体曝光等，发现违法违规行为，予以审查，决定是否立案。
2.调查取证责任：对立案的案件指定专人负责，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</si>
  <si>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2.审查机构出具虚假审查合格书的</t>
  </si>
  <si>
    <t>【规章】《房屋建筑和市政基础设施工程施工图设计文件审查管理办法》（2018年12月13日第5次部常务会议审议通过）
第二十五条
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
《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
《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</si>
  <si>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3.建设单位违反房屋建筑和市政基础设施工程施工图设计文件审查管理办法</t>
  </si>
  <si>
    <t>【规章】《房屋建筑和市政基础设施工程施工图设计文件审查管理办法》（2018年12月13日第5次部常务会议审议通过）
第二十六条
建设单位违反本办法规定，有下列行为之一的，由县级以上地方人民政府住房城乡建设主管部门责令改正，处3万元罚款；情节严重的，予以通报：
　　（一）压缩合理审查周期的；
　　（二）提供不真实送审资料的；
　　（三）对审查机构提出不符合法律、法规和工程建设强制性标准要求的。
　　建设单位为房地产开发企业的，还应当依照《房地产开发企业资质管理规定》进行处理。</t>
  </si>
  <si>
    <t>4.审查机构的法定代表人和其他直接责任人员的处罚</t>
  </si>
  <si>
    <t xml:space="preserve">【规章】《房屋建筑和市政基础设施工程施工图设计文件审查管理办法》（2018年12月13日第5次部常务会议审议通过）
第二十七条
依照本办法规定，给予审查机构罚款处罚的，对机构的法定代表人和其他直接责任人员处机构罚款数额5%以上10%以下的罚款，并记入信用档案。
</t>
  </si>
  <si>
    <t>对违反《中华人民共和国建筑法》行为的处罚</t>
  </si>
  <si>
    <t>1.对工程监理单位与建设单位或者建筑施工企业串通，弄虚作假、降低工程质量的处罚</t>
  </si>
  <si>
    <t>【法律】《中华人民共和国建筑法》（根据2019年4月23日第二次修正）
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 
【行政法规】《建设工程质量管理条例》（2000年1月30日颁布, 2019年4月23日第二次修正）
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【地方性法规】《沈阳市建设工程监理条例》（2006年5月26日修正）
第二十八条 监理单位违反本条例规定，有下列行为之一的，由市建设行政主管部门责令改正，没收违法所得，并按下列规定处以罚款：（四）与被监理工程的建设单位或者施工单位串通，弄虚作假，降低工程质量的，处以50万元以上100万元以下的罚款；（未见权力下放文件）
【规章】《工程监理企业资质管理规定》（建设部令第158号，2007年6月26日颁布,根据2018年12月22日第三次修正 ）
第三十八条 与建设单位或者施工单位串通，弄虚作假、降低工程质量的，责令改正，处50万元以上100万元以下的罚款，降低资质等级或者吊销资质证书；有违法所得的，予以没收；造成损失的，承担连带赔偿责任。经查《工程监理企业资质管理规定》并没有三十八条，并且该《规定》中对工程监理单位与建设单位或者建筑施工企业串通，弄虚作假、降低工程质量的处罚也未作详细规定。实际的规定应当参考《建设工程质量管理条例》（2019年4月23日第二次修正）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t>
  </si>
  <si>
    <t>1.立案责任：立案责任：通过投诉、举报、检查、上级交办、其他等途径，发现工程监理单位与建设单位或者建筑施工企业串通，弄虚作假、降低工程质量的违法行为，予以审查，决定是否立案。
2.调查取证责任：对立案的案件，指定专人负责，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</si>
  <si>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2.对建筑施工企业不履行保修义务或者拖延履行保修义务的处罚</t>
  </si>
  <si>
    <t>【法律】《中华人民共和国建筑法》（2019年4月23日第二次修正）
第七十五条 建筑施工企业违反本法规定，不履行保修义务或者拖延履行保修义务的，责令改正，可以处以罚款，并对在保修期内因屋顶、墙面渗漏、开裂等质量缺陷造成的损失，承担赔偿责任。
【行政法规】《建设工程质量管理条例》（2019年4月23日第二次修正）
第六十六条 违反本条例规定，施工单位不履行保修义务或者拖延履行保修义务的，责令改正，处10万元以上20万元以下的罚款，并对在保修期内因质量缺陷造成的损失承担赔偿责任。
【规章】《房屋建筑工程质量保修办法》
第十九条　施工单位不履行保修义务或者拖延履行保修义务的，由建设行政主管部门责令改正，处１０万元以上２０万元以下的罚款。</t>
  </si>
  <si>
    <t>1.立案责任：通过投诉、举报、检查、上级交办、其他等途径，发现建筑施工企业不履行保修义务或者拖延履行保修义务的违法行为，予以审查，决定是否立案。
2.调查取证责任：对立案的案件，指定专人负责，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t>
  </si>
  <si>
    <t>3.对建设单位违反质量安全标准降低工程质量的处罚</t>
  </si>
  <si>
    <t>【法律】《中华人民共和国建筑法》（2019年4月23日第二次修正）
第七十二条 建设单位违反本法规定，要求建筑设计单位或者建筑施工企业违反建筑工程质量、安全标准，降低工程质量的，责令改正，可以处以罚款；构成犯罪的，依法追究刑事责任。 
【行政法规】《建设工程质量管理条例》（2019年4月23日第二次修正）
第五十六条　违反本条例规定，建设单位有下列行为之一的，责令改正，处20万元以上50万元以下的罚款：
　　（三）明示或者暗示设计单位或者施工单位违反工程建设强制性标准，降低工程质量的；</t>
  </si>
  <si>
    <t>1.立案责任：通过投诉、举报、检查、上级交办、其他等途径，发现对建设单位违反质量安全标准降低工程质量的违法行为，予以审查，决定是否立案。
2.调查取证责任：对立案的案件，指定专人负责，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</si>
  <si>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对违反《建设工程质量管理条例》行为的处罚</t>
  </si>
  <si>
    <t>1.对建设单位依照国家规定必须实施监理的建设工程未实施监理的处罚</t>
  </si>
  <si>
    <t>【行政法规】《建设工程质量管理条例》（2019年4月23日第二次修正）
第五十六条　违反本条例规定，建设单位有下列行为之一的，责令改正，处20万元以上50万元以下的罚款：
　　（五）建设项目必须实行工程监理而未实行工程监理的；
【地方性法规】《沈阳市建设工程监理条例》（2006年5月26日修正） 
第二十六条 建设单位违反本条 例规定，有下列行为之一的，由市建设行政主管部门责令改正，并按下列规定处以罚款：（一）依照国家规定必须实施监理的建设工程未实施监理的，处以20万元以上50万元以下的罚款；（未见权利下放文件）</t>
  </si>
  <si>
    <t xml:space="preserve">1.立案责任：通过投诉、举报、检查、上级交办、其他等途径，发现建设单位依照国家规定必须实施监理的建设工程未实施监理的违法行为，予以审查，决定是否立案。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 </t>
  </si>
  <si>
    <t>2.对工程监理单位与被监理工程的施工承包单位以及建筑材料、建筑构配件和设备供应单位有隶属关系或者其他利害关系承担该项建设工程的监理业务的处罚</t>
  </si>
  <si>
    <t>【行政法规】《建设工程质量管理条例》（2019年4月23日第二次修正）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【地方性法规】《沈阳市建设工程监理条例》（2006年5月26日修正）
第二十八条 监理单位违反本条例规定，有下列行为之一的，由市建设行政主管部门责令改正，没收违法所得，并按下列规定处以罚款：（五）与被监理工程的施工单位以及建筑材料、建筑构配件和设备供应单位有隶属关系或者其他利害关系的，处以5万元以上10万元以下的罚款。（未见权利下放文件）</t>
  </si>
  <si>
    <t xml:space="preserve">1.立案责任：通过投诉、举报、检查、上级交办、其他等途径，发现工程监理单位与被监理工程的施工承包单位以及建筑材料、建筑构配件和设备供应单位有隶属关系或者其他利害关系承担该项建设工程的监理业务的违法行为，予以审查，决定是否立案。立案的应填写立案审批表报主管领导审批。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 </t>
  </si>
  <si>
    <t>3.注册建筑师、注册结构工程师、监理工程师等注册执业人员因过错造成质量事故的处罚</t>
  </si>
  <si>
    <t>【行政法规】《建设工程质量管理条例》（2019年4月23日第二次修正）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</si>
  <si>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 xml:space="preserve">1.立案责任：通过投诉、举报、检查、上级交办、其他等途径，发现注册监理工程师因过错造成质量事故的违法行为，予以审查，决定是否立案。立案的应填写立案审批表报主管领导审批。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 </t>
  </si>
  <si>
    <t>4.对违法单位直接负责的主管人员和其他直接责任人员的处罚</t>
  </si>
  <si>
    <t xml:space="preserve">【行政法规】《建设工程质量管理条例》（2019年4月23日第二次修正） 
第七十三条 依照本条例规定，给予单位罚款处罚的，对单位直接负责的主管人员和其他直接责任人员处单位罚款数额百分之五以上百分之十以下的罚款。 </t>
  </si>
  <si>
    <t xml:space="preserve">1.立案责任：通过投诉、举报、检查、上级交办、其他等途径，发现检测机构以欺骗、贿赂等不正当手段取得资质证书的违法行为，予以审查，决定是否立案。立案的应填写立案审批表报主管领导审批。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 </t>
  </si>
  <si>
    <t>5.对工程监理单位将不合格的建设工程、建筑材料、建筑构配件和设备按照合格签字的处罚</t>
  </si>
  <si>
    <t xml:space="preserve">【行政法规】《建设工程质量管理条例》（2019年4月23日第二次修正）
第六十七条　工程监理单位有下列行为之一的，责令改正，处50万元以上100万元以下的罚款，降低资质等级或者吊销资质证书；有违法所得的，予以没收；造成损失的，承担连带赔偿责任：
　　（二）将不合格的建设工程、建筑材料、建筑构配件和设备按照合格签字的。
</t>
  </si>
  <si>
    <t xml:space="preserve">1.立案责任：通过投诉、举报、检查、上级交办、其他等途径，发现工程监理单位将不合格的建设工程、建筑材料、建筑构配件和设备按照合格签字的违法行为，予以审查，决定是否立案。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 </t>
  </si>
  <si>
    <t>6.对施工单位在施工中偷工减料的，使用不合格的建筑材料、建筑构配件和设备的，或者有不按照工程设计图纸或者施工技术标准施工的其他行为的处罚</t>
  </si>
  <si>
    <t xml:space="preserve">【行政法规】《建设工程质量管理条例》（2019年4月23日第二次修正）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【地方性法规】《辽宁省建设工程质量条例》（2004年6月30日修订）
第四十条 施工单位违反本条例规定的，由建设工程质量监督机构按照下列规定处罚：（二）未按照国家和省有关技术标准、质量验评标准、施工规范、操作规程、设计文件及合同规定施工，出现质量问题的，责令停工、返工，并处以1万元至5万元罚款；情节严重的，建议建设行政管理部门降低资质等级或者吊销资质证书。
【规章】《实施工程建设强制性标准监督规定》（建设部令第81号，2000年8月25日颁布，2015年1月修改）
第十八条 施工单位违反工程建设强制性标准的，责令改正，处工程合同价款２％以上４％以下的罚款；造成建设工程质量不符合规定的质量标准的，负责返工、修理，并赔偿因此造成的损失；情节严重的，责令停业整顿，降低资质等级或者吊销资质证书。 </t>
  </si>
  <si>
    <t xml:space="preserve">1.立案责任：通过投诉、举报、检查、上级交办、其他等途径，发现施工单位在施工中偷工减料的，使用不合格的建筑材料、建筑构配件和设备的，或者有不按照工程设计图纸或者施工技术标准施工的其他行为的违法行为，予以审查，决定是否立案。。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 </t>
  </si>
  <si>
    <t>7.对施工单位未对建筑材料、建筑构配件、设备和商品混凝土进行检验，或者未对涉及结构安全的试块、试件以及有关材料取样检测的处罚</t>
  </si>
  <si>
    <t>【行政法规】《建设工程质量管理条例》（国务院令第279号，2000年1月30日颁布，2019年4月23日第二次修正）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【地方性法规】《辽宁省建设工程质量条例》（2004年6月30日修正）
第四十条 施工单位违反本条例规定的，由建设工程质量监督机构按照下列规定处罚：（四）采购、使用不合格的建筑材料、构配件及设备，或者未按照规定对其进行试验、检验，或者未按照规定取样送试的，责令停止使用，并处以1万元至5万元罚款。
《中华人民共和国行政处罚法》第十三条规定：省、自治区、直辖市人民政府和省、自治区人民政府所在地的市人民政府以及经国务院批准的较大的市人民政府制定的规章可以在法律、法规规定的给予行政处罚的行为、种类和幅度的范围内作出具体规定。前述条文的规定超出了行政法规设定的处罚幅度</t>
  </si>
  <si>
    <t xml:space="preserve">1.立案责任：通过投诉、举报、检查、上级交办、其他等途径，发现施工单位未对建筑材料、建筑构配件、设备和商品混凝土进行检验，或者未对涉及结构安全的试块、试件以及有关材料取样检测的违法行为，予以审查，决定是否立案。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 </t>
  </si>
  <si>
    <t>8.对建设单位明示或者暗示勘察设计单位或者施工单位违反工程建设强制性标准，降低工程质量或使用不合格的建筑材料、建筑构配件和设备。未按照国家规定办理工程质量监督手续、设计文件未审查擅自开工或未将竣工验收报告、有关认可文件或者准许使用文件报送备案的处罚</t>
  </si>
  <si>
    <t>【行政法规】《建设工程质量管理条例》（2019年4月23日第二次修正）
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【地方性法规】《辽宁省建设工程质量条例》（2004年6月30日修正）
　第三十八条　建设单位违反本条例规定的，由建设工程质量监督机构按照下列规定处罚：（一）未按照规定选择勘察设计、施工单位的，责令限期改正，并处以5000元至2万元罚款；（二）未办理工程质量监督手续的，责令其限期补办，并处以5000元至2万元罚款；（三）未申请工程质量等级验核或者验核不合格而擅自使用的，责令停止使用，限期补办质量等级验核手续，并处以5000元至2万元罚款；（四）强行为施工单位提供不合格建筑材料、构配件及设备的，责令停止使用；已经使用的，责令进行技术鉴定，并处以2万元至5万元罚款。
　　房屋开发单位违反本条例规定，除按照前款规定处罚外，可视情节轻重，建议建设行政管理部门责令限期整顿、降低资质等级、吊销资质证书。
　　建设工程竣工验收人员徇私舞弊、弄虚作假的，由其主管部门给予行政处分；构成犯罪的，由司法机关依法追究刑事责任。
【规章】《实施工程建设强制性标准监督规定》（建设部令第81号2000年8月25日颁布，2015年1月修改）
第十六条　建设单位有下列行为之一的，责令改正，并处以２０万元以上５０万元以下的罚款：
　　（一）明示或者暗示施工单位使用不合格的建筑材料、建筑构配件和设备的；
　　（二）明示或者暗示设计单位或者施工单位违反工程建设强制性标准，降低工程质量的。</t>
  </si>
  <si>
    <t xml:space="preserve">1.立案责任：通过投诉、举报、检查、上级交办、其他等途径，发现建设单位明示或者暗示勘察设计单位或者施工单位违反工程建设强制性标准，降低工程质量或使用不合格的建筑材料、建筑构配件和设备。未按照国家规定办理工程质量监督手续、设计文件未审查擅自开工或未将竣工验收报告、有关认可文件或者准许使用文件报送备案的违法行为，予以审查，决定是否立案。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 </t>
  </si>
  <si>
    <t>9.对建设单位未组织竣工验收、对不合格的建设工程按照合格工程验收、验收不合格擅自交付使用的处罚</t>
  </si>
  <si>
    <t xml:space="preserve">【行政法规】《建设工程质量管理条例》（2019年4月23日第二次修正）
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【行政法规】《城市房地产开发经营管理条例》（2019年3月24日第二次修正）
第三十七条 违反本条例规定，将验收不合格的房屋交付使用的，由县级以上人民政府房地产开发主管部门责令限期返修，并处交付使用的房屋总造价2％以下的罚款；情节严重的，由工商行政管理部门吊销营业执照；给购买人造成损失的，应当依法承担赔偿责任；造成重大伤亡事故或者其他严重后果，构成犯罪的，依法追究刑事责任。（已被修改，现已无该条文）
</t>
  </si>
  <si>
    <t xml:space="preserve">1.立案责任：通过投诉、举报、检查、上级交办、其他等途径，发现建设单位未组织竣工验收、对不合格的建设工程按照合格工程验收、验收不合格擅自交付使用的违法行为，予以审查，决定是否立案。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 </t>
  </si>
  <si>
    <t>10.对工程建设过程中擅自改变建筑主体或承重结构行为的处罚</t>
  </si>
  <si>
    <t>【行政法规】《建设工程质量管理条例》（2019年4月23日第二次修正）
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t>
  </si>
  <si>
    <t xml:space="preserve">1.立案责任：通过投诉、举报、检查、上级交办、其他等途径，发现工程建设过程中擅自改变建筑主体或承重结构行为的违法行为，予以审查，决定是否立案。立案的应填写立案审批表报主管领导审批。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 </t>
  </si>
  <si>
    <t>11.对违反工程建设强制性标准行为的处罚</t>
  </si>
  <si>
    <t>【行政法规】《建设工程质量管理条例》（2019年4月23日第二次修正）
　第五十六条　违反本条例规定，建设单位有下列行为之一的，责令改正，处20万元以上50万元以下的罚款：（三）明示或者暗示设计单位或者施工单位违反工程建设强制性标准，降低工程质量的：
第六十三条  违反本条例规定，有下列行为之一的，责令改正，处10万元以上30万元以下的罚款：（一）勘察单位未按照工程建设强制性标准进行勘察的；（四）设计单位未按照工程建设强制性标准进行设计的。 
【规章】《实施工程建设强制性标准监督规定》（建设部令第81号，2000年8月25日颁布，2015年1月修改）
第十六条　建设单位有下列行为之一的，责令改正，并处以２０万元以上５０万元以下的罚款：（二）明示或者暗示设计单位或者施工单位违反工程建设强制性标准，降低工程质量的。
　　第十七条　勘察、设计单位违反工程建设强制性标准进行勘察、设计的，责令改正，并处以１０万元以上３０万元以下的罚款。
　　有前款行为，造成工程质量事故的，责令停业整顿，降低资质等级；情节严重的，吊销资质证书；造成损失的，依法承担赔偿责任。
　　第十八条　施工单位违反工程建设强制性标准的，责令改正，处工程合同价款２％以上４％以下的罚款；造成建设工程质量不符合规定的质量标准的，负责返工、修理，并赔偿因此造成的损失；情节严重的，责令停业整顿，降低资质等级或者吊销资质证书。
　　第十九条　工程监理单位违反强制性标准规定，将不合格的建设工程以及建筑材料、建筑构配件和设备按照合格签字的，责令改正，处５０万元以上１００万元以下的罚款，降低资质等级或者吊销资质证书；有违法所得的，予以没收；造成损失的，承担连带赔偿责任。</t>
  </si>
  <si>
    <t xml:space="preserve">1.立案责任：通过投诉、举报、检查、上级交办、其他等途径，发现违反工程建设强制性标准行为的违法行为，予以审查，决定是否立案。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 </t>
  </si>
  <si>
    <t>12.设计单位未根据勘查成果文件进行工程设计的；设计单位指定建筑材料、建筑构配件的生产厂、供应商的处罚</t>
  </si>
  <si>
    <t>【行政法规】《建设工程质量管理条例》（2019年4月23日第二次修正）第六十三条 违反本条例规定，有下列行为之一的，责令改正，处10万元以上30万元以下的罚款：（二）设计单位未根据勘查成果文件进行工程设计的；（三）设计单位指定建筑材料、建筑构配件的生产厂、供应商的；责令改正，处10万元以上30万元以下的罚款。</t>
  </si>
  <si>
    <t>对违反《辽宁省建设工程质量条例》行为的处罚</t>
  </si>
  <si>
    <t>1.对建设监理单位监理失误出现质量问题的处罚</t>
  </si>
  <si>
    <t>【地方性法规】《辽宁省建设工程质量条例》（2004年6月30日修正）
第四十一条 建设监理单位违反本条例规定，监理失误出现质量问题的，由建设工程质量监督机构予以通报批评，并处以1万元至5万元罚款；情节严重的，建议建设行政管理部门降低资质等级或者吊销资质证书。</t>
  </si>
  <si>
    <t>1.立案责任：通过投诉、举报、检查、上级交办、其他等途径，发现建设监理单位监理失误出现质量问题的违法行为，予以审查，决定是否立案。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t>
  </si>
  <si>
    <t>2.对检测机构伪造检测数据，出具虚假检测报告或者鉴定结论的处罚</t>
  </si>
  <si>
    <t>【地方性法规】《辽宁省建设工程质量条例》（2004年6月30日修正）
第四十二条 建设工程质量检测单位违反本条例规定出具虚假数据的，由建设工程质量监督机构处以检测费5至10倍的罚款；情节严重的，建议建设行政管理部门降低资质等级或者吊销资质证书。 
【规章】《建设工程质量检测管理办法》（建设部令第141号，2005年09月28日颁布，2015年5月修改）
第三十条 检测机构伪造检测数据，出具虚假检测报告或者鉴定结论的，县级以上地方人民政府建设主管部门给予警告，并处3万元罚款；给他人造成损失的，依法承担赔偿责任；构成犯罪的，依法追究其刑事责任。</t>
  </si>
  <si>
    <t>1.立案责任：通过投诉、举报、检查、上级交办、其他等途径，发现检测机构伪造检测数据，出具虚假检测报告或者鉴定结论的违法行为，予以审查，决定是否立案。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t>
  </si>
  <si>
    <t>3.对施工单位工程竣工未达到国家规定的竣工条件和质量标准的处罚</t>
  </si>
  <si>
    <t>【地方性法规】《辽宁省建设工程质量条例》（2004年6月30日修正）
第四十条 施工单位违反本条例规定的，由建设工程质量监督机构按照下列规定处罚：（三）工程竣工未达到国家规定的竣工条件和质量标准的，责令限期返工，并处以2万元至10万元罚款；情节严重的，建议建设行政管理部门降低资质等级或者吊销资质证书；</t>
  </si>
  <si>
    <t>1.立案责任：通过投诉、举报、检查、上级交办、其他等途径，发现施工单位工程竣工未达到国家规定的竣工条件和质量标准的违法行为，予以审查，决定是否立案。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t>
  </si>
  <si>
    <t>4.对建设单位强行为施工单位提供不合格建筑材料构配件、未申请工程质量等级验核或者验核不合格而擅自使用的处罚</t>
  </si>
  <si>
    <t>【地方性法规】《辽宁省建设工程质量条例》（2004年6月30日修正）
第三十八条 建设单位违反本条例规定的，由建设工程质量监督机构按照下列规定处罚：（三）未申请工程质量等级验核或者验核不合格而擅自使用的，责令停止使用，限期补办质量等级验核手续，并处以5000元至2万元罚款；（四）强行为施工单位提供不合格建筑材料、构配件及设备的，责令停止使用；已经使用的，责令进行技术鉴定，并处以2万元至5万元罚款。
房屋开发单位违反本条例规定，除按照前款规定处罚外，可视情节轻重，建议建设行政管理部门责令限期整顿、降低资质等级、吊销资质证书。
　　建设工程竣工验收人员徇私舞弊、弄虚作假的，由其主管部门给予行政处分；构成犯罪的，由司法机关依法追究刑事责任。</t>
  </si>
  <si>
    <t>1.立案责任：通过投诉、举报、检查、上级交办、其他等途径，发现建设单位强行为施工单位提供不合格建筑材料构配件、未申请工程质量等级验核或者验核不合格而擅自使用的违法行为，予以审查，决定是否立案。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t>
  </si>
  <si>
    <t>5.对擅自改变工期出现质量问题的处罚</t>
  </si>
  <si>
    <t>【地方性法规】《辽宁省建设工程质量条例》（2004年6月30日修正）
第四十四条 擅自改变工期出现质量问题的，由建设工程质量监督机构处以5000元至5万元罚款。</t>
  </si>
  <si>
    <t>1.立案责任：通过投诉、举报、检查、上级交办、其他等途径，发现擅自改变工期出现质量问题的违法行为，予以审查，决定是否立案。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t>
  </si>
  <si>
    <t>对违反《建设工程质量检测管理办法》行为的处罚</t>
  </si>
  <si>
    <t>1.对检测机构未取得相应的资质，擅自承担检测业务的处罚</t>
  </si>
  <si>
    <t>【规章】《建设工程质量检测管理办法》（建设部令第141号,2005年09月28日颁布，2015年5月修改）
第二十六条 违反本办法规定，未取得相应的资质，擅自承担本办法规定的检测业务的，其检测报告无效，由县级以上地方人民政府建设主管部门责令改正，并处1万元以上3万元以下的罚款。</t>
  </si>
  <si>
    <t xml:space="preserve">1.立案责任：通过投诉、举报、检查、上级交办、其他等途径，发现检测机构未取得相应的资质，擅自承担检测业务的违法行为，予以审查，决定是否立案。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 </t>
  </si>
  <si>
    <t>2.对检测机构隐瞒有关情况或者提供虚假材料申请资质行为的处罚</t>
  </si>
  <si>
    <t>【规章】《建设工程质量检测管理办法》（建设部令第141号，2005年8月23日颁布，2015年5月修改）
第二十七条  检测机构隐瞒有关情况或者提供虚假材料申请资质的，省、自治区、直辖市人民政府建设主管部门不予受理或者不予行政许可，并给予警告，1年之内不得再次申请资质。（未见权利下放文件）</t>
  </si>
  <si>
    <t xml:space="preserve">1.立案责任：通过投诉、举报、检查、上级交办、其他等途径，发现检测机构涉嫌隐瞒有关情况或者提供虚假材料申请资质行为的违法行为，予以审查，决定是否立案。
2.调查取证责任：及时组织调查取证，对立案的案件，指定专人负责，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 </t>
  </si>
  <si>
    <t>3.对利用欺骗、贿赂等不正当手段取得资质证书行为的处罚</t>
  </si>
  <si>
    <t>【规章】《建设工程质量检测管理办法》（建设部令第141号，2005年8月23日颁布，2015年5月修改）
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</si>
  <si>
    <t xml:space="preserve">1.立案责任：通过投诉、举报、检查、上级交办、其他等途径，发现利用欺骗、贿赂等不正当手段取得资质证书行为的违法行为，予以审查，决定是否立案。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 </t>
  </si>
  <si>
    <t>4.对检测机构超出资质范围违法开展检测活动的处罚</t>
  </si>
  <si>
    <t>【规章】《建设工程质量检测管理办法》（建设部令第141号，2005年8月23日颁布，2015年5月修改）
第二十九条 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t>
  </si>
  <si>
    <t xml:space="preserve">1.立案责任：通过投诉、举报、检查、上级交办、其他等途径，发现检测机构超出资质范围违法开展检测活动的违法行为，予以审查，决定是否立案。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 </t>
  </si>
  <si>
    <t>5.对建设工程委托方违反建设工程质量检测管理规定行为的处罚</t>
  </si>
  <si>
    <t>【规章】《建设工程质量检测管理办法》（建设部令第141号，2005年09月28日颁布，2015年5月修改）
第三十一条 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</si>
  <si>
    <t xml:space="preserve">1.立案责任：通过投诉、举报、检查、上级交办、其他等途径，发现建设工程委托方违反建设工程质量检测管理规定行为的违法行为，予以审查，决定是否立案。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 </t>
  </si>
  <si>
    <t>6.对受处罚检测机构的责任人行为的处罚</t>
  </si>
  <si>
    <t>【规章】《建设工程质量检测管理办法》（建设部令第141号 2005年8月23日颁布，2015年5月修改）
第三十二条 依照本办法规定，给予检测机构罚款处罚的，对检测机构的法定代表人和其他直接责任人员处罚款数额5％以上10％以下的罚款。</t>
  </si>
  <si>
    <t xml:space="preserve">1.立案责任：通过投诉、举报、检查、上级交办、其他等途径，发现受处罚检测机构的责任人行为的违法行为，予以审查，决定是否立案。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 </t>
  </si>
  <si>
    <t>对擅自使用没有国家技术标准又未经审定通过的新技术、新材料，或者将不适用于抗震设防区的新技术、新材料用于抗震设防区，或者超出经审定的抗震烈度范围的处罚</t>
  </si>
  <si>
    <t>【规章】《房屋建筑工程抗震设防管理规定》（建设部148号令，2006年1月27日颁布，2015年1月修改）
第二十五条 ：“违反本规定，擅自使用没有国家技术标准又未经审定的新技术、新材料的，由县级以上地方人民政府住房城乡建设主管部门责令限期改正，并处以1万元以上3万元以下罚款</t>
  </si>
  <si>
    <t xml:space="preserve">1.立案责任：通过投诉、举报、检查、上级交办、其他等途径，发现擅自使用没有国家技术标准又未经审定通过的新技术、新材料，或者将不适用于抗震设防区的新技术、新材料用于抗震设防区，或者超出经审定的抗震烈度范围的违法行为，予以审查，决定是否立案。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 </t>
  </si>
  <si>
    <t>对施工单位在工程竣工验收后，不向建设单位出具质量保修书、保修的内容、期限违反规定的处罚</t>
  </si>
  <si>
    <t>【规章】《房屋建筑工程质量保修办法》（建设部第80号令，2000年6月30日颁布）
第十八条 施工单位有下列行为之一的，由建设行政主管部门责令改正，并处１万元以上３万元以下的罚款。
　　（一）工程竣工验收后，不向建设单位出具质量保修书的；
　　（二）质量保修的内容、期限违反本办法规定的。</t>
  </si>
  <si>
    <t>1.立案责任：通过投诉、举报、检查、上级交办、其他等途径，发现施工单位在工程竣工验收后，不向建设单位出具质量保修书、保修的内容、期限违反规定的违法行为，予以审查，决定是否立案。
2.调查取证责任：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查案件调查报告，对案件违法事实、证据、调查取证程序、法律适用、处罚种类和幅度、当事人陈述和申辩理由等方面进行审查，提出处理意见。只有查证属实的证据，才能作为处罚的依据。违法事实不清的，不得给予行政处罚。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6.送达责任：行政处罚决定书应当在宣告后当场交付当事人；当事人不在场的，行政机关应当依照有关规定，将行政处罚决定书送达当事人。 
7.执行责任：依照生效的行政处罚决定，自觉履行或强制执行。
8.其他法律法规规章文件规定应履行的责任。</t>
  </si>
  <si>
    <t>对未按抗震设计进行施工的处罚</t>
  </si>
  <si>
    <t>【规章】《中华人民共和国防震减灾法》第四十五条　违反本法规定，有下列行为之一的，由县级以上人民政府建设行政主管部门或者其他有关专业主管部门按照职责权限责令改正，处一万元以上十万元以下的罚款：
　　（一）不按照抗震设计规范进行抗震设计的；
　　（二）不按照抗震设计进行施工的。</t>
  </si>
  <si>
    <t>1.立案责任：通过举报、检查，发现未按抗震设计进行施工的违法行为，予以审查，决定是否立案。
2.调查取证责任：建设主管部门对立案的案件，指定专人负责，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</si>
  <si>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对违反《中华人民共和国安全生产法》行为的处罚</t>
  </si>
  <si>
    <t>1、对承担安全评价、认证、检测、检验职责的机构出具失实报告的处罚</t>
  </si>
  <si>
    <t>【法律】《中华人民共和国安全生产法》（2021年6月10日修正）
第九十二条 承担安全评价、认证、检测、检验职责的机构出具失实报告的，责令停业整顿，并处三万元以上十万元以下的罚款。</t>
  </si>
  <si>
    <t>2、对承担安全评价、认证、检测、检验职责的机构租借资质、挂靠、出具虚假报告的处罚</t>
  </si>
  <si>
    <t>【法律】《中华人民共和国安全生产法》（2021年6月10日修正）
第九十二条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t>
  </si>
  <si>
    <t>3、对生产经营单位的主要负责人未履行本法规定的安全生产管理职责的处罚</t>
  </si>
  <si>
    <t>【法律】《中华人民共和国安全生产法》（2021年6月10日修正）
第九十四条　生产经营单位的主要负责人未履行本法规定的安全生产管理职责的，责令限期改正，处二万元以上五万元以下的罚款；逾期未改正的，处五万元以上十万元以下的罚款。</t>
  </si>
  <si>
    <t>4、对生产经营单位的其他负责人和安全生产管理人员未履行本法规定的安全生产管理职责的处罚</t>
  </si>
  <si>
    <t>【法律】《中华人民共和国安全生产法》（2021年6月10日修正）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</si>
  <si>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5、对生产经营单位有下列行为之一的：（一）未按照规定设置安全生产管理机构或者配备安全生产管理人员、注册安全工程师的；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（七）特种作业人员未按照规定经专门的安全作业培训并取得相应资格，上岗作业的处罚。</t>
  </si>
  <si>
    <t>【法律】《中华人民共和国安全生产法》（2021年6月10日修正）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</si>
  <si>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 xml:space="preserve">6、对生产经营单位有下列行为之一的：（一）未在有较大危险因素的生产经营场所和有关设施、设备上设置明显的安全警示标志的；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（七）使用应当淘汰的危及生产安全的工艺、设备的处罚。
</t>
  </si>
  <si>
    <t>【法律】《中华人民共和国安全生产法》（2021年6月10日修正）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（七）使用应当淘汰的危及生产安全的工艺、设备的；</t>
  </si>
  <si>
    <t>7、对生产经营单位或直接负责的主管人员和其他直接责任人员违反安全生产管理规定行为的处罚</t>
  </si>
  <si>
    <t>【法律】《中华人民共和国安全生产法》（2021年6月10日修正）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</si>
  <si>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8、对餐饮等行业的生产经营单位使用燃气未安装可燃气体报警装置的违法行为的处罚</t>
  </si>
  <si>
    <t>【法律】《中华人民共和国安全生产法》（2021年6月10日修正）                                            第九十九条第（八）项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八）餐饮等行业的生产经营单位使用燃气未安装可燃气体报警装置的。</t>
  </si>
  <si>
    <t>9、对生产经营单位或直接负责的主管人员和其他直接责任人员违反安全生产管理规定行为的处罚</t>
  </si>
  <si>
    <t>【法律】《中华人民共和国安全生产法》（2021年6月10日修正）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（四）未建立安全风险分级管控制度或者未按照安全风险分级采取相应管控措施的；（五）未建立事故隐患排查治理制度，或者重大事故隐
患排查治理情况未按照规定报告的。</t>
  </si>
  <si>
    <t>10、对生产经营单位未采取措施消除事故隐患的处罚</t>
  </si>
  <si>
    <t>【法律】《中华人民共和国安全生产法》（2021年6月10日修正）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</si>
  <si>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11、对两个以上生产经营单位在同一作业区域内进行可能危及对方安全生产的生产经营活动，未签订安全生产管理协议或者未指定专职安全生产管理人员进行安全检查与协调的处罚</t>
  </si>
  <si>
    <t>【法律】《中华人民共和国安全生产法》（2021年6月10日修正）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</si>
  <si>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12、对生产经营单位拒绝、阻碍负有安全生产监督管理职责的部门依法实施监督检查行为的处罚</t>
  </si>
  <si>
    <t>【法律】《中华人民共和国安全生产法》（2021年6月10日修正）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</si>
  <si>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13、对生产经营单位违反本法规定，被责令改正且受到罚款处罚，拒不改正行为的处罚</t>
  </si>
  <si>
    <t>【法律】《中华人民共和国安全生产法》（2021年6月10日修正）
第一百一十二条　生产经营单位违反本法规定，被责令改正且受到罚款处罚，拒不改正的，负有安全生产监督管理职责的部门可以自作出责令改正之日的次日起，按照原处罚数额按日连续处罚。</t>
  </si>
  <si>
    <t>对违反《中华人民共和国特种设备安全法》行为的处罚</t>
  </si>
  <si>
    <t>1.对特种设备安装、改造、修理的施工单位在施工前未书面告知负责特种设备安全监督管理的部门即行施工的，或者在验收后三十日内未将相关技术资料和文件移交特种设备使用单位的处罚</t>
  </si>
  <si>
    <t>【法律】《中华人民共和国特种设备安全法》（2013年6月29日颁布）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</si>
  <si>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2.对特种设备经营单位违反特种设备销售、检验管理规定的处罚</t>
  </si>
  <si>
    <t>【法律】《中华人民共和国特种设备安全法》（2013年6月29日颁布）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</si>
  <si>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3.对特种设备生产、经营、使用单位违反特种设备使用管理规定行为的处罚</t>
  </si>
  <si>
    <t xml:space="preserve">【法律】《中华人民共和国特种设备安全法》（2013年6月29日颁布）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
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
</t>
  </si>
  <si>
    <t>4.对房屋建筑工地、市政工程工地用起重机械和场（厂）内专用机动车辆安装、使用过程中发生事故责任单位的处罚</t>
  </si>
  <si>
    <t>【法律】《中华人民共和国特种设备安全法》（2013年6月29日颁布）
第六条 国务院和地方各级人民政府应当加强对特种设备安全工作的领导，督促各有关部门依法履行监督管理职责。县级以上地方各级人民政府应当建立协调机制，及时协调、解决特种设备安全监督管理中存在的问题。
第九十条  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</si>
  <si>
    <t>1.立案责任：通过检查、上级交办、投诉举报发现房屋建筑工地、市政工程工地用起重机械和场（厂）内专用机动车辆安装、使用过程中发生事故的违法行为，予以审查，决定是否立案。
2.调查取证责任：对立案的案件，指定专人负责，及时组织调查取证，通过收集证据、现场了解核实情况等进行调查，执法人员询问当事人，应当个别进行。询问应当制作笔录，笔录经被询问人员核对无误后，由被询问人逐页在笔录上签名或盖章。
3.审理责任：审理案件调查报告，对案件违法事实、证据、调查取证程序、法律适用、处罚种类和幅度、当事人陈述和申辩理由等方面进行审查。
4.告知责任：作出行政处罚决定前，应制作《行政处罚告知书》送达当事人，告知违法事实及其享有的陈述、申辩等权利。符合听证规定的，制作并送达《行政处罚听证告知书》。
5.决定责任：作出处罚决定，制作行政处罚决定书，载明违法事实、行政处罚的种类和依据等内容。
6.送达责任：应直接送受送达人。送达必须有送达回执。
7.执行责任：依照生效的行政处罚决定，自觉履行或强制执行。
8.其他法律法规规章文件规定应履行的责任。</t>
  </si>
  <si>
    <t>5.对房屋建筑工地、市政工程工地用起重机械和场（厂）内专用机动车辆安全管理人员、检测人员和作业人员不履行岗位职责行为的处罚</t>
  </si>
  <si>
    <t>【法律】《中华人民共和国特种设备安全法》（2013年6月29日颁布）
第六条 国务院和地方各级人民政府应当加强对特种设备安全工作的领导，督促各有关部门依法履行监督管理职责。县级以上地方各级人民政府应当建立协调机制，及时协调、解决特种设备安全监督管理中存在的问题。
第九十二条  违反本法规定，特种设备安全管理人员、检测人员和作业人员不履行岗位职责，违反操作规程和有关安全规章制度，造成事故的，吊销相关人员的资格。</t>
  </si>
  <si>
    <t>对违反《中华人民共和国大气污染防治法》行为的处罚</t>
  </si>
  <si>
    <t>对施工单位、建设单位违反本法规定的处罚</t>
  </si>
  <si>
    <t>【法律】《中华人民共和国大气污染防治法》（2018年10月26日修正）第一百一十五条　违反本法规定，施工单位有下列行为之一的，由县级以上人民政府住房城乡建设等主管部门按照职责责令改正，处一万元以上十万元以下的罚款；拒不改正的，责令停工整治：
　　（一）施工工地未设置硬质围挡，或者未采取覆盖、分段作业、择时施工、洒水抑尘、冲洗地面和车辆等有效防尘降尘措施的；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</si>
  <si>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1.检查责任：按照法律的规定和程序实施检查；对施工工地未设置硬质密闭围挡，未采取覆盖、分段作业等有效防尘降尘措施的行为进行检查；监督检查人员不得少于2人，并出示行政执法有效证件及有关文件。
2.督促整改责任：对检查中发现的违法违规行为进行通报；责令责任单位对存在问题进行整改，并按期提交整改材料；对整改材料进行复查。
3.处置责任：检查结束后，通报检查处理结果，并向社会公告。按照《大气污染防治法》、《行政处罚法》等相关法律法规对责任单位进行处罚；构成犯罪的，及时上报并移送公安机关处理。
3.其他法律法规规章文件规定的应履行的责任。</t>
  </si>
  <si>
    <t>对违反《建设工程安全生产管理条例》行为的处罚</t>
  </si>
  <si>
    <t>1.对建设单位未提供建设工程安全生产作业环境及安全施工措施所需费用的处罚</t>
  </si>
  <si>
    <t xml:space="preserve">【行政法规】《建设工程安全生产管理条例》（国务院令第393号，2003年11月24日颁布）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t>
  </si>
  <si>
    <t>1.立案责任：通过举报、检查等，发现涉嫌未按照规定协调组织制定防止多台塔式起重机相互碰撞的安全措施等违法行为，予以审查，决定是否立案。
2.调查取证责任：对立案的案件，指定专人负责，及时组织调查取证，通过收集证据、现场了解核实情况等进行调查，执法人员询问当事人，应当个别进行。询问应当制作笔录，笔录经被询问人员核对无误后，由被询问人逐页在笔录上签名或盖章。
3.审理责任：审理案件调查报告，对案件违法事实、证据、调查取证程序、法律适用、处罚种类和幅度、当事人陈述和申辩理由等方面进行审查。
4.告知责任：作出行政处罚决定前，应制作《行政处罚告知书》送达当事人，告知违法事实及其享有的陈述、申辩等权利。符合听证规定的，制作并送达《行政处罚听证告知书》。
5.决定责任：作出处罚决定，制作行政处罚决定书，载明违法事实、行政处罚的种类和依据等内容。
6.送达责任：应直接送受送达人。送达必须有送达回执。
7.执行责任：依照生效的行政处罚决定，自觉履行或强制执行。</t>
  </si>
  <si>
    <t>2.对建设单位未履行建设工程安全生产管理责任的处罚</t>
  </si>
  <si>
    <t>【行政法规】《建设工程安全生产管理条例》（国务院令第393号 2003年11月24日颁布）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</si>
  <si>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3.对工程监理单位违反安全生产相关管理规定的处罚</t>
  </si>
  <si>
    <t>【行政法规】《建设工程安全生产管理条例》（国务院令第393号，2003年11月24日颁布）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</si>
  <si>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4.对勘察、设计单位在建设工程中涉嫌安全生产违法行为的处罚</t>
  </si>
  <si>
    <t>【行政法规】《建设工程安全生产管理条例》（国务院令第393号，2003年11月24日颁布）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</si>
  <si>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5.对出租单位出租未经安全性能检测或者经检测不合格的机械设备和施工机具及配件的处罚</t>
  </si>
  <si>
    <t>【行政法规】《建设工程安全生产管理条例》（国务院令第393号，2003年11月24日颁布）
第六十条  违反本条例的规定，出租单位出租未经安全性能检测或者经检测不合格的机械设备和施工机具及配件的，责令停业整顿，并处5万元以上10万元以下的罚款；造成损失的，依法承担赔偿责任。</t>
  </si>
  <si>
    <t>6.对为建设工程提供机械设备和配件的单位,未按照安全施工的要求配备齐全有效的保险、限位等安全设施和装置的处罚</t>
  </si>
  <si>
    <t>【行政法规】《建设工程安全生产管理条例》（国务院令第393号，2003年11月24日颁布）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</si>
  <si>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7.对施工单位违反建设工程安全生产管理规定行为的处罚</t>
  </si>
  <si>
    <t>【行政法规】《建设工程安全生产管理条例》（国务院令第393号，2003年11月24日颁布）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</si>
  <si>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8.对施工单位挪用列入建设工程概算的安全生产作业环境及安全施工措施所需费用的处罚</t>
  </si>
  <si>
    <t xml:space="preserve">【行政法规】《建设工程安全生产管理条例》（国务院令第393号，2003年11月24日颁布）
第六十三条 违反本条例的规定，施工单位挪用列入建设工程概算的安全生产作业环境及安全施工措施所需费用的，责令限期改正，处挪用费用20％以上50％以下的罚款；造成损失的，依法承担赔偿责任。
</t>
  </si>
  <si>
    <t>9.对施工单位的主要负责人、项目负责人未履行安全生产管理职责的处罚</t>
  </si>
  <si>
    <t>【行政法规】《建设工程安全生产管理条例》（国务院令第393号，2003年11月24日颁布）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</si>
  <si>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10.对施工起重机械和整体提升脚手架、模板等自升式架设设施安装、拆卸单位违反安全生产规定的处罚</t>
  </si>
  <si>
    <t>【行政法规】《建设工程安全生产管理条例》（国务院令第393号，2003年11月24日颁布）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</si>
  <si>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11.对注册执业人员未执行法律法规及工程建设强制性标准行为的处罚</t>
  </si>
  <si>
    <t>【行政法规】《建设工程安全生产管理条例》（国务院令第393号，2003年11月24日颁布）
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</si>
  <si>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1.立案责任：通过举报、检查等，发现涉嫌注册执业人员未执行法律法规及工程建设强制性标准行为的违法行为，予以审查，决定是否立案。
2.调查取证责任：对立案的案件，指定专人负责，及时组织调查取证，通过收集证据、现场了解核实情况等进行调查，执法人员询问当事人，应当个别进行。询问应当制作笔录，笔录经被询问人员核对无误后，由被询问人逐页在笔录上签名或盖章。
3.审理责任：审理案件调查报告，对案件违法事实、证据、调查取证程序、法律适用、处罚种类和幅度、当事人陈述和申辩理由等方面进行审查。
4.告知责任：作出行政处罚决定前，应制作《行政处罚告知书》送达当事人，告知违法事实及其享有的陈述、申辩等权利。符合听证规定的，制作并送达《行政处罚听证告知书》。
5.决定责任：作出处罚决定，制作行政处罚决定书，载明违法事实、行政处罚的种类和依据等内容。
6.送达责任：应直接送受送达人。送达必须有送达回执。
7.执行责任：依照生效的行政处罚决定，自觉履行或强制执行。
8.其他法律法规规章文件规定应履行的责任。</t>
  </si>
  <si>
    <t>对违反《辽宁省安全生产条例》行为的处罚</t>
  </si>
  <si>
    <t>1.对生产经营单位未建立安全生产规章制度或者不执行安全生产规章制度的处罚</t>
  </si>
  <si>
    <t>【地方性法规】《辽宁省安全生产条例》（2017年1月10日修正）
第七条……公安、交通、港口口岸、工业和信息化、发展改革、住房和城乡建设、海洋渔业、质量技术监督、商务、农业、林业、水利、旅游、文化、教育、卫生、民防等有关部门，按照法律、法规的规定和本级人民政府确定的职责，对本行业、本领域的安全生产工作承担直接监督管理责任。
第六十一条 生产经营单位违反本条例规定有下列行为之一的，给予警告，并可处二万元以上五万元以下的罚款：
　　（一）未建立安全生产规章制度或者不执行安全生产规章制度的；</t>
  </si>
  <si>
    <t>1.检查责任：按照法规的规定和程序实施检查；对生产经营单位未建立安全生产规章制度或者不执行安全生产规章制度的行为进行检查；监督检查人员不得少于2人，并出示行政执法有效证件及有关文件。
2.督促整改责任：对检查中发现的违法违规行为进行通报；责令责任单位对存在问题进行整改，并按期提交整改材料；对整改材料进行复查。
3.处置责任：检查结束后，通报检查处理结果，并向社会公告。按照《建筑法》、《行政处罚法》等相关法律法规对责任单位进行处罚；构成犯罪的，及时上报并移送公安机关处理。
4.其他法律法规规章文件规定的应履行的责任。</t>
  </si>
  <si>
    <t>2.对生产经营单位违章指挥或者强令从业人员违章、冒险作业的处罚</t>
  </si>
  <si>
    <t>【地方性法规】《辽宁省安全生产条例》（2017年1月10日修正）
第七条……公安、交通、港口口岸、工业和信息化、发展改革、住房和城乡建设、海洋渔业、质量技术监督、商务、农业、林业、水利、旅游、文化、教育、卫生、民防等有关部门，按照法律、法规的规定和本级人民政府确定的职责，对本行业、本领域的安全生产工作承担直接监督管理责任。
第六十一条 生产经营单位违反本条例规定有下列行为之一的，给予警告，并可处二万元以上五万元以下的罚款：
　　（二）违章指挥或者强令从业人员违章、冒险作业的。</t>
  </si>
  <si>
    <t>1.检查责任：按照法规的规定和程序实施检查；对生产经营单位违章指挥或者强令从业人员违章、冒险作业的行为进行检查；监督检查人员不得少于2人，并出示行政执法有效证件及有关文件。
2.督促整改责任：对检查中发现的违法违规行为进行通报；责令责任单位对存在问题进行整改，并按期提交整改材料；对整改材料进行复查。
3.处置责任：检查结束后，通报检查处理结果，并向社会公告。按照《建筑法》、《行政处罚法》等相关法律法规对责任单位进行处罚；构成犯罪的，及时上报并移送公安机关处理。
4.其他法律法规规章文件规定的应履行的责任。</t>
  </si>
  <si>
    <t>3.对未建立应急救援组织或者指定兼职的应急救援人员、与专职应急队伍签订应急救援协议的处罚</t>
  </si>
  <si>
    <t>【地方性法规】《辽宁省安全生产条例》（2017年1月10日修正）
第七条……公安、交通、港口口岸、工业和信息化、发展改革、住房和城乡建设、海洋渔业、质量技术监督、商务、农业、林业、水利、旅游、文化、教育、卫生、民防等有关部门，按照法律、法规的规定和本级人民政府确定的职责，对本行业、本领域的安全生产工作承担直接监督管理责任。
第六十二条 危险物品的生产、经营、储存单位以及矿山、金属冶炼、城市轨道交通运营、船舶修造、建筑施工单位，违反本条例规定有下列行为之一的，责令限期改正，并可处五万元以下的罚款；逾期未改正的，处五万元以上十万元以下的罚款，对直接负责的主管人员和其他直接责任人员处一万元以上二万元以下的罚款：
　　（一）未建立应急救援组织或者指定兼职的应急救援人员、与专职应急队伍签订应急救援协议的；</t>
  </si>
  <si>
    <t>1.检查责任：按照法规的规定和程序实施检查；对未建立应急救援组织或者指定兼职的应急救援人员、与专职应急队伍签订应急救援协议的行为；监督检查人员不得少于2人，并出示行政执法有效证件及有关文件。
2.督促整改责任：对检查中发现的违法违规行为进行通报；责令责任单位对存在问题进行整改，并按期提交整改材料；对整改材料进行复查。
3.处置责任：检查结束后，通报检查处理结果，并向社会公告。按照《建筑法》、《行政处罚法》等相关法律法规对责任单位进行处罚；构成犯罪的，及时上报并移送公安机关处理。
4.其他法律法规规章文件规定的应履行的责任。</t>
  </si>
  <si>
    <t>4.未配备必要的应急救援器材、设备和物资，并进行经常性维护、保养，保证正常运转的处罚</t>
  </si>
  <si>
    <t>【地方性法规】《辽宁省安全生产条例》（2017年1月10日修正）
第七条……公安、交通、港口口岸、工业和信息化、发展改革、住房和城乡建设、海洋渔业、质量技术监督、商务、农业、林业、水利、旅游、文化、教育、卫生、民防等有关部门，按照法律、法规的规定和本级人民政府确定的职责，对本行业、本领域的安全生产工作承担直接监督管理责任。
第六十二条 危险物品的生产、经营、储存单位以及矿山、金属冶炼、城市轨道交通运营、船舶修造、建筑施工单位，违反本条例规定有下列行为之一的，责令限期改正，并可处五万元以下的罚款；逾期未改正的，处五万元以上十万元以下的罚款，对直接负责的主管人员和其他直接责任人员处一万元以上二万元以下的罚款：
　　（二）未配备必要的应急救援器材、设备和物资，并进行经常性维护、保养，保证正常运转的。</t>
  </si>
  <si>
    <t>1.检查责任：按照法规的规定和程序实施检查；未配备必要的应急救援器材、设备和物资，并进行经常性维护、保养，保证正常运转的行为；监督检查人员不得少于2人，并出示行政执法有效证件及有关文件。
2.督促整改责任：对检查中发现的违法违规行为进行通报；责令责任单位对存在问题进行整改，并按期提交整改材料；对整改材料进行复查。
3.处置责任：检查结束后，通报检查处理结果，并向社会公告。按照《建筑法》、《行政处罚法》等相关法律法规对责任单位进行处罚；构成犯罪的，及时上报并移送公安机关处理。
4.其他法律法规规章文件规定的应履行的责任。</t>
  </si>
  <si>
    <t>对违反《建筑施工企业安全生产许可证管理规定》行为的处罚</t>
  </si>
  <si>
    <t>1、对建筑施工企业未取得安全生产许可证擅自从事建筑施工活动行为的处罚</t>
  </si>
  <si>
    <t>【规章】《建筑施工企业安全生产许可证管理规定》（建设部令第128号，2004年7月5日颁布）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第二十六条　违反本规定，建筑施工企业转让安全生产许可证的，没收违法所得，处10万元以上50万元以下的罚款，并吊销安全生产许可证；构成犯罪的，依法追究刑事责任；接受转让的，依照本规定第二十四条的规定处罚。
冒用安全生产许可证或者使用伪造的安全生产许可证的，依照本规定第二十四条的规定处罚。</t>
  </si>
  <si>
    <t>2、对建筑施工企业隐瞒有关情况或者提供虚假材料申请安全生产许可证、以欺骗、贿赂等不正当手段取得安全生产许可证的处罚</t>
  </si>
  <si>
    <t>【规章】《建筑施工企业安全生产许可证管理规定》（建设部令第128号，2004年7月5日颁布）
第二十七条 违反本规定，建筑施工企业隐瞒有关情况或者提供虚假材料申请安全生产许可证的，不予受理或者不予颁发安全生产许可证，并给予警告，1年内不得申请安全生产许可证。
　　建筑施工企业以欺骗、贿赂等不正当手段取得安全生产许可证的，撤销安全生产许可证，3年内不得再次申请安全生产许可证；构成犯罪的，依法追究刑事责任。</t>
  </si>
  <si>
    <t>1.立案责任：通过检查、上级交办、投诉举报等发现建筑施工企业隐瞒有关情况或者提供虚假材料申请安全生产许可证的，予以审查，决定是否立案。
2.调查取证责任：对立案案件，指定专人负责，及时组织调查取证，通过现场检查勘验和情况了解核实，制作调查笔录，拍摄视听资料。执法人员不得少于两人，并出示执法证件，允许当事人辩解陈述。与当事人有直接利害关系的应当回避。
3.审查责任：对案件的违法事实、证据、调查取证程序、法律适用、处罚种类和幅度、当事人的陈述和申辩理由等方面进行审查，提出处理意见。
4.告知责任：做出行政处罚决定前，应当告知当事人作出行政处罚决定的事实、理由及依据，和享有陈述、申辩、要求听证等权利。
5.决定责任：作出处罚决定，制作行政处罚决定书，载明违法事实和依据、处罚种类和依据、履行方式和期限、复议和诉讼途径和期限等内容。
6.送达责任：行政处罚决定书应当在宣告后当场交付当事人；当事人不在场的，行政机关应当在七日内依照民事诉讼法的有关规定，将行政处罚决定书送达当事人。。
7.执行责任：依法生效的行政处罚决定，自觉履行或者强制执行。
8.其他法律法规规章文件规定应履行的责任。</t>
  </si>
  <si>
    <t>对违反《建筑起重机械安全监督管理规定》行为的处罚</t>
  </si>
  <si>
    <t>1.对建设单位未按照规定协调组织制定防止多台塔式起重机相互碰撞的安全措施的；接到监理单位报告后，未责令安装单位、使用单位立即停工整改的处罚</t>
  </si>
  <si>
    <t>【规章】《建筑起重机械安全监督管理规定》（建设部令第166号，2008年1月28日颁布）
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</si>
  <si>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1.立案责任：通过举报、检查等，发现涉嫌未按照规定办理建筑起重机械手续等违法行为，予以审查，决定是否立案。
2.调查取证责任：对立案的案件，指定专人负责，及时组织调查取证，通过收集证据、现场了解核实情况等进行调查，执法人员询问当事人，应当个别进行。询问应当制作笔录，笔录经被询问人员核对无误后，由被询问人逐页在笔录上签名或盖章。
3.审理责任：审理案件调查报告，对案件违法事实、证据、调查取证程序、法律适用、处罚种类和幅度、当事人陈述和申辩理由等方面进行审查。
4.告知责任：作出行政处罚决定前，应制作《行政处罚告知书》送达当事人，告知违法事实及其享有的陈述、申辩等权利。符合听证规定的，制作并送达《行政处罚听证告知书》
5.决定责任：作出处罚决定，制作行政处罚决定书，载明违法事实、行政处罚的种类和依据等内容。
6.送达责任：应直接送受送达人。送达必须有送达回执。
7.执行责任：依照生效的行政处罚决定，自觉履行或强制执行。</t>
  </si>
  <si>
    <t>2.对监理单位未履行安全职责的处罚</t>
  </si>
  <si>
    <t>【规章】《建筑起重机械安全监督管理规定》（建设部令第166号，2008年1月28日颁布）
第三十二条 违反本规定，监理单位未履行第二十二条第（一）、（二）、（四）、（五）项安全职责的，由县级以上地方人民政府建设主管部门责令限期改正，予以警告，并处以5000元以上3万元以下罚款。
第二十二条 监理单位应当履行下列安全职责：（一）审核建筑起重机械特种设备制造许可证、产品合格证、制造监督检验证明、备案证明等文件；（二）审核建筑起重机械安装单位、使用单位的资质证书、安全生产许可证和特种作业人员的特种作业操作资格证书；（三）审核建筑起重机械安装、拆卸工程专项施工方案；（四）监督安装单位执行建筑起重机械安装、拆卸工程专项施工方案情况；（五）监督检查建筑起重机械的使用情况；（六）发现存在生产安全事故隐患的，应当要求安装单位、使用单位限期整改，对安装单位、使用单位拒不整改的，及时向建设单位报告。</t>
  </si>
  <si>
    <t>3.对出租单位、自购建筑起重机械的使用单位未按照规定办理建筑起重机械手续或未建立建筑起重机械安全技术档案的处罚</t>
  </si>
  <si>
    <t>【规章】《建筑起重机械安全监督管理规定》（建设部令第166号，2008年1月28日颁布）
第二十八条 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</si>
  <si>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4.对施工总承包单位未履行安全职责的处罚</t>
  </si>
  <si>
    <t xml:space="preserve">【规章】《建筑起重机械安全监督管理规定》（建设部令第166号 2008年1月28日颁布）
第三十一条 违反本规定，施工总承包单位未履行第二十一条第（一）、（三）、（四）、（五）、（七）项安全职责的，由县级以上地方人民政府建设主管部门责令限期改正，予以警告，并处以5000元以上3万元以下罚款。
第二十一条 施工总承包单位应当履行下列安全职责：（一）向安装单位提供拟安装设备位置的基础施工资料，确保建筑起重机械进场安装、拆卸所需的施工条件；（二）审核建筑起重机械的特种设备制造许可证、产品合格证、制造监督检验证明、备案证明等文件；（三）审核安装单位、使用单位的资质证书、安全生产许可证和特种作业人员的特种作业操作资格证书；（四）审核安装单位制定的建筑起重机械安装、拆卸工程专项施工方案和生产安全事故应急救援预案；
　　（五）审核使用单位制定的建筑起重机械生产安全事故应急救援预案；（六）指定专职安全生产管理人员监督检查建筑起重机械安装、拆卸、使用情况；（七）施工现场有多台塔式起重机作业时，应当组织制定并实施防止塔式起重机相互碰撞的安全措施。 </t>
  </si>
  <si>
    <t>5.对建筑起重机械安装单位存在安全生产违法行为的处罚</t>
  </si>
  <si>
    <t>【规章】《建筑起重机械安全监督管理规定》（建设部令第166号，2008年1月28日颁布）
第二十九条 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
第十二条 安装单位应当履行下列安全职责：（一）按照安全技术标准及建筑起重机械性能要求，编制建筑起重机械安装、拆卸工程专项施工方案，并由本单位技术负责人签字；（二）按照安全技术标准及安装使用说明书等检查建筑起重机械及现场施工条件；（三）组织安全施工技术交底并签字确认；（四）制定建筑起重机械安装、拆卸工程生产安全事故应急救援预案；（五）将建筑起重机械安装、拆卸工程专项施工方案，安装、拆卸人员名单，安装、拆卸时间等材料报施工总承包单位和监理单位审核后，告知工程所在地县级以上地方人民政府建设主管部门。</t>
  </si>
  <si>
    <t>6.对建筑起重机械使用单位未按规定对建筑起重机械采取安全防护措施，设置机构，配备人员的处罚</t>
  </si>
  <si>
    <t xml:space="preserve">【规章】《建筑起重机械安全监督管理规定》（建设部令第166号，2008年1月28日颁布）
第三十条 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三）擅自在建筑起重机械上安装非原制造厂制造的标准节和附着装置的。
第十八条 使用单位应当履行下列安全职责：使用单位应当履行下列安全职责：（一）根据不同施工阶段、周围环境以及季节、气候的变化，对建筑起重机械采取相应的安全防护措施；（二）制定建筑起重机械生产安全事故应急救援预案；（三）在建筑起重机械活动范围内设置明显的安全警示标志，对集中作业区做好安全防护；（四）设置相应的设备管理机构或者配备专职的设备管理人员；（五）指定专职设备管理人员、专职安全生产管理人员进行现场监督检查；（六）建筑起重机械出现故障或者发生异常情况的，立即停止使用，消除故障和事故隐患后，方可重新投入使用。
</t>
  </si>
  <si>
    <t>对违反《建筑施工企业主要负责人、项目负责人和专职安全生产管理人员安全生产管理规定》行为的处罚</t>
  </si>
  <si>
    <t>1.对“安管人员”涂改、倒卖、出租、出借或者以其他形式非法转让证书行为的处罚</t>
  </si>
  <si>
    <t>【规章】《建筑施工企业主要负责人、项目负责人和专职安全生产管理人员安全生产管理规定》（住房城乡建设部令第17号，2014年6月25日颁布）
第二十八条“安管人员”涂改、倒卖、出租、出借或者以其他形式非法转让安全生产考核合格证书的，由县级以上地方人民政府住房城乡建设主管部门给予警告，并处1000元以上5000元以下的罚款。</t>
  </si>
  <si>
    <t>2.对未按规定对“安管人员”开展安全生产教育培训考核或未如实记录考核情况行为的处罚</t>
  </si>
  <si>
    <t>【规章】《建筑施工企业主要负责人、项目负责人和专职安全生产管理人员安全生产管理规定》（住房城乡建设部令第17号，2014年6月25日颁布）
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</si>
  <si>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3.对建筑施工企业未按规定设立安全生产管理机构等行为的处罚</t>
  </si>
  <si>
    <t>【规章】《建筑施工企业主要负责人、项目负责人和专职安全生产管理人员安全生产管理规定》（住房城乡建设部令第17号，2014年6月25日颁布）
第三十条建筑施工企业有下列行为之一的，由县级以上人民政府住房城乡建设主管部门责令限期改正；逾期未改正的，处2万元以下的罚款；导致不具备《安全生产许可证条例》规定的安全生产条件的，应当依法暂扣安全生产许可证：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（一）未按规定设立安全生产管理机构的；
　　（二）未按规定配备专职安全生产管理人员的；
　　（三）危险性较大的分部分项工程施工时未安排专职安全生产管理人员现场监督的；
　　（四）“安管人员”未取得安全生产考核合格证书的。</t>
  </si>
  <si>
    <t>4.对“安管人员”未按规定办理证书变更行为的处罚</t>
  </si>
  <si>
    <t>【规章】《建筑施工企业主要负责人、项目负责人和专职安全生产管理人员安全生产管理规定》（住房城乡建设部令第17号，2014年6月25日颁布）
第三十一条  “安管人员”未按规定办理证书变更的，由县级以上地方人民政府住房城乡建设主管部门责令限期改正，并处1000元以上5000元以下的罚款。</t>
  </si>
  <si>
    <t>5.对“安管人员”隐瞒有关情况、提供虚假材料申请考核或者以欺骗、贿赂等不正当手段取得证书的处罚</t>
  </si>
  <si>
    <t>【规章】《建筑施工企业主要负责人、项目负责人和专职安全生产管理人员安全生产管理规定》（住房城乡建设部令第17号，2014年6月25日颁布）
第二十七条 “安管人员”隐瞒有关情况或者提供虚假材料申请安全生产考核的，考核机关不予考核，并给予警告；“安管人员”1年内不得再次申请考核。
　　“安管人员”以欺骗、贿赂等不正当手段取得安全生产考核合格证书的，由原考核机关撤销安全生产考核合格证书；“安管人员”3年内不得再次申请考核。</t>
  </si>
  <si>
    <t>1.立案责任：通过检查、上级交办、投诉举报等发现“安管人员”隐瞒有关情况或者提供虚假材料申请安全生产考核的，予以审查，决定是否立案。
2.调查取证责任：对立案案件，指定专人负责，及时组织调查取证，通过现场检查勘验和情况了解核实，制作调查笔录，拍摄视听资料。执法人员不得少于两人，并出示执法证件，允许当事人辩解陈述。与当事人有直接利害关系的应当回避。
3.审查责任：对案件的违法事实、证据、调查取证程序、法律适用、处罚种类和幅度、当事人的陈述和申辩理由等方面进行审查，提出处理意见。
4.告知责任：做出行政处罚决定前，应当告知当事人作出行政处罚决定的事实、理由及依据，和享有陈述、申辩、要求听证等权利。
5.决定责任：作出处罚决定，制作行政处罚决定书，载明违法事实和依据、处罚种类和依据、履行方式和期限、复议和诉讼途径和期限等内容。
6.送达责任：行政处罚决定书应当在宣告后当场交付当事人；当事人不在场的，行政机关应当在七日内依照民事诉讼法的有关规定，将行政处罚决定书送达当事人。
7.执行责任：依法生效的行政处罚决定，自觉履行或者强制执行。
8.其他法律法规规章文件规定应履行的责任。</t>
  </si>
  <si>
    <t>6.对专职安全生产管理人员未按规定履行安全生产管理职责的处罚</t>
  </si>
  <si>
    <t>【规章】《建筑施工企业主要负责人、项目负责人和专职安全生产管理人员安全生产管理规定》（住房城乡建设部令第17号，2014年6月25日颁布）
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</si>
  <si>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对违反《辽宁省建设工程安全生产管理规定》行为的处罚</t>
  </si>
  <si>
    <t>1.对施工图审查机构和施工单位违反安全生产管理规定行为的处罚</t>
  </si>
  <si>
    <t>【规章】《辽宁省建设工程安全生产管理规定》（辽宁省人民政府令第206号，2007年10月1日施行）
第十七条 违反本规定，施工图审查机构和施工单位有下列行为之一的，由建设行政主管部门责令其改正，并处5000元以上1万元以下罚款：
　　（一）施工图审查机构未对施工图结构安全进行审查的；
　　（二）施工单位未建立健全安全检查制度，对施工现场进行定期和专项检查的。</t>
  </si>
  <si>
    <t>2.对施工单位违反安全生产管理规定行为的处罚</t>
  </si>
  <si>
    <t>【规章】《辽宁省建设工程安全生产管理规定》（辽宁省人民政府令第206号，2007年10月1日施行）
第十八条 违反本规定，施工单位有下列行为之一的，由建设行政主管部门责令其改正，并处1万元以上3万元以下罚款：
　　（一）施工单位在招标中将为施工人员支付的意外伤害保险费用列为竞争性费用的；
　　（二）建设工程停工后未经检查合格擅自复工或被停工整改而未经验收合格擅自复工的；
　　（三）施工现场不符合国家有关标准、规范要求的。</t>
  </si>
  <si>
    <t>3.对拆除工程施工单位违规施工行为的处罚</t>
  </si>
  <si>
    <t>【规章】《辽宁省建设工程安全生产管理规定》（辽宁省人民政府令第206号，2007年10月1日施行）
第十九条 违反本规定，拆除工程施工单位有下列行为之一的，由建设行政主管部门责令其改正，并处1万元以上3万元以下罚款：
　　（一）拆除作业现场未实行全封闭管理的；
　　（二）拆除作业现场未设置专职安全员负责巡视，监督作业人员未按要求操作的；
　　（三）拆除管道及容器时，未查清其残留物的种类、化学性质，并未采取相应措施便进行拆除施工的；
　　（四）采用手动工具和机械拆除房屋时，其施工未按从上至下的分层程序拆除的。</t>
  </si>
  <si>
    <t>4.对工程监理单位违反安全生产管理规定行为的处罚</t>
  </si>
  <si>
    <t>【规章】《辽宁省建设工程安全生产管理规定》（辽宁省人民政府令第206号，2007年10月1日施行）
第二十条 违反本规定，工程监理单位有下列行为之一的，由建设行政主管部门责令其改正，并处2000元以上1万元以下罚款。
　　（一）未建立健全有关安全监理档案的；
　　（二）未对内容不全、不能指导施工的安全技术措施或专项施工方案及时纠正的；
　　（三）未对工程项目的安全监理实行总监理工程师负责制的；
　　（四）未在施工现场对二等（含二等）以上工程项目，以及二等以下且危险程度较高的工程项目设置专职安全监理工程师的。</t>
  </si>
  <si>
    <t>5.对单位主要负责人和其他直接责任人违反安全生产管理规定行为的处罚</t>
  </si>
  <si>
    <t>【规章】《辽宁省建设工程安全生产管理规定》（辽宁省人民政府令第206号，2007年10月1日施行）
第二十一条  依照本规定，给予单位罚款处罚的，由建设行政主管部门对单位主要负责人和其他直接责任人处以单位罚款数额10％以上20％以下的罚款，但最高不得超过1000元。</t>
  </si>
  <si>
    <t>对施工单位未采取有效防尘降尘措施，未及时清运土方、渣土、建筑垃圾或未采用密闭式防尘网遮盖等行为的处罚</t>
  </si>
  <si>
    <t>【地方性法规】《辽宁省大气污染防治条例》(2017年5月25日颁布)
第五十九条 违反本条例规定，建筑工程施工、道路与管线施工、绿化建设和养护作业未采取相应防尘措施的，由住房城乡建设等主管部门责令限期改正，处一万元罚款；情节较重的，处五万元罚款；情节严重的，处十万元罚款；逾期不改正的，责令停工整治。</t>
  </si>
  <si>
    <t>1.检查责任：按照法规的规定和程序实施检查；对建筑工程施工未采取相应防尘措施的行为进行检查；监督检查人员不得少于2人，并出示行政执法有效证件及有关文件。
2.督促整改责任：对检查中发现的违法违规行为进行通报；责令责任单位对存在问题进行整改，并按期提交整改材料；对整改材料进行复查。
3.处置责任：检查结束后，通报检查处理结果，并向社会公告。按照《辽宁省扬尘污染防治管理办法》、《行政处罚法》等相关法律法规对责任单位进行处罚；构成犯罪的，及时上报并移送公安机关处理。
3.其他法律法规规章文件规定的应履行的责任。</t>
  </si>
  <si>
    <t>对违反《特种设备安全监察条例》行为的处罚</t>
  </si>
  <si>
    <t>1、对未经许可，擅自从事起重机械的安装活动的处罚</t>
  </si>
  <si>
    <t>【行政法规】《特种设备安全监察条例》（2003年3月11日中华人民共和国国务院令第373号公布  根据2009年1月24日《国务院关于修改〈特种设备安全监察条例〉的决定》修订）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</si>
  <si>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2、对起重机械的安装的施工单位，在施工前未将拟进行的特种设备安装情况书面告知直辖市或者设区的市的特种设备安全监督管理部门即行施工的处罚</t>
  </si>
  <si>
    <t>【行政法规】《特种设备安全监察条例》（2003年3月11日中华人民共和国国务院令第373号公布  根据2009年1月24日《国务院关于修改〈特种设备安全监察条例〉的决定》修订）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</si>
  <si>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1.立案责任：通过举报、检查等，发现涉嫌未按照规定协调组织制定防止多台塔式起重机相互碰撞的安全措施等违法行为，予以审查，决定是否立案。
2.调查取证责任：对立案的案件，指定专人负责，及时组织调查取证，通过收集证据、现场了解核实情况等进行调查，执法人员询问当事人，应当个别进行。询问应当制作笔录，笔录经被询问人员核对无误后，由被询问人逐页在笔录上签名或盖章。
3.审理责任：审理案件调查报告，对案件违法事实、证据、调查取证程序、法律适用、处罚种类和幅度、当事人陈述和申辩理由等方面进行审查。
6.告知责任：作出行政处罚决定前，应制作《行政处罚告知书》送达当事人，告知违法事实及其享有的陈述、申辩等权利。符合听证规定的，制作并送达《行政处罚听证告知书》。
5.决定责任：作出处罚决定，制作行政处罚决定书，载明违法事实、行政处罚的种类和依据等内容。
6.送达责任：应直接送受送达人。送达必须有送达回执。
7.执行责任：依照生效的行政处罚决定，自觉履行或强制执行。</t>
  </si>
  <si>
    <t>3、对起重机械安装过程，未经国务院特种设备安全监督管理部门核准的检验检测机构按照安全技术规范的要求进行监督检验的处罚</t>
  </si>
  <si>
    <t xml:space="preserve">【行政法规】《特种设备安全监察条例》（2003年3月11日中华人民共和国国务院令第373号公布  根据2009年1月24日《国务院关于修改〈特种设备安全监察条例〉的决定》修订）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
</t>
  </si>
  <si>
    <t>1.立案责任：通过举报、检查等，发现涉嫌未按照规定协调组织制定防止多台塔式起重机相互碰撞的安全措施等违法行为，予以审查，决定是否立案。
2.调查取证责任：对立案的案件，指定专人负责，及时组织调查取证，通过收集证据、现场了解核实情况等进行调查，执法人员询问当事人，应当个别进行。询问应当制作笔录，笔录经被询问人员核对无误后，由被询问人逐页在笔录上签名或盖章。
3.审理责任：审理案件调查报告，对案件违法事实、证据、调查取证程序、法律适用、处罚种类和幅度、当事人陈述和申辩理由等方面进行审查。
7.告知责任：作出行政处罚决定前，应制作《行政处罚告知书》送达当事人，告知违法事实及其享有的陈述、申辩等权利。符合听证规定的，制作并送达《行政处罚听证告知书》。
5.决定责任：作出处罚决定，制作行政处罚决定书，载明违法事实、行政处罚的种类和依据等内容。
6.送达责任：应直接送受送达人。送达必须有送达回执。
7.执行责任：依照生效的行政处罚决定，自觉履行或强制执行。</t>
  </si>
  <si>
    <t>4、对特种设备投入使用前或者投入使用后30日内，未向特种设备安全监督管理部门登记，擅自将其投入使用等行为的处罚。</t>
  </si>
  <si>
    <t xml:space="preserve">【行政法规】《特种设备安全监察条例》（2003年3月11日中华人民共和国国务院令第373号公布  根据2009年1月24日《国务院关于修改〈特种设备安全监察条例〉的决定》修订）
　第八十三条  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
　（二）未依照本条例第二十六条的规定，建立特种设备安全技术档案的；
　（三）未依照本条例第二十七条的规定，对在用特种设备进行经常性日常维护保养和定期自行检查的，或者对在用特种设备的安全附件、安全保护装置、测量调控装置及有关附属仪器仪表进行定期校验、检修，并作出记录的；
　（四）未按照安全技术规范的定期检验要求，在安全检验合格有效期届满前1个月向特种设备检验检测机构提出定期检验要求的；
　（五）使用未经定期检验或者检验不合格的特种设备的；
　（六）特种设备出现故障或者发生异常情况，未对其进行全面检查、消除事故隐患，继续投入使用的；
　（七）未制定特种设备事故应急专项预案的；
　（八）未依照本条例第三十一条第二款的规定，对电梯进行清洁、润滑、调整和检查的；
　（九）未按照安全技术规范要求进行锅炉水（介）质处理的;
　（十）特种设备不符合能效指标，未及时采取相应措施进行整改的。
</t>
  </si>
  <si>
    <t>1.立案责任：通过举报、检查等，发现涉嫌未按照规定协调组织制定防止多台塔式起重机相互碰撞的安全措施等违法行为，予以审查，决定是否立案。
2.调查取证责任：对立案的案件，指定专人负责，及时组织调查取证，通过收集证据、现场了解核实情况等进行调查，执法人员询问当事人，应当个别进行。询问应当制作笔录，笔录经被询问人员核对无误后，由被询问人逐页在笔录上签名或盖章。
3.审理责任：审理案件调查报告，对案件违法事实、证据、调查取证程序、法律适用、处罚种类和幅度、当事人陈述和申辩理由等方面进行审查。
8.告知责任：作出行政处罚决定前，应制作《行政处罚告知书》送达当事人，告知违法事实及其享有的陈述、申辩等权利。符合听证规定的，制作并送达《行政处罚听证告知书》。
5.决定责任：作出处罚决定，制作行政处罚决定书，载明违法事实、行政处罚的种类和依据等内容。
6.送达责任：应直接送受送达人。送达必须有送达回执。
7.执行责任：依照生效的行政处罚决定，自觉履行或强制执行。</t>
  </si>
  <si>
    <t>5、对特种设备存在严重事故隐患，无改造、维修价值，或者超过安全技术规范规定的使用年限，特种设备使用单位未予以报废，并向原登记的特种设备安全监督管理部门办理注销的处罚。</t>
  </si>
  <si>
    <t xml:space="preserve">【行政法规】《特种设备安全监察条例》（2003年3月11日中华人民共和国国务院令第373号公布  根据2009年1月24日《国务院关于修改〈特种设备安全监察条例〉的决定》修订）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
</t>
  </si>
  <si>
    <t>1.立案责任：通过举报、检查等，发现涉嫌未按照规定协调组织制定防止多台塔式起重机相互碰撞的安全措施等违法行为，予以审查，决定是否立案。
2.调查取证责任：对立案的案件，指定专人负责，及时组织调查取证，通过收集证据、现场了解核实情况等进行调查，执法人员询问当事人，应当个别进行。询问应当制作笔录，笔录经被询问人员核对无误后，由被询问人逐页在笔录上签名或盖章。
3.审理责任：审理案件调查报告，对案件违法事实、证据、调查取证程序、法律适用、处罚种类和幅度、当事人陈述和申辩理由等方面进行审查。
9.告知责任：作出行政处罚决定前，应制作《行政处罚告知书》送达当事人，告知违法事实及其享有的陈述、申辩等权利。符合听证规定的，制作并送达《行政处罚听证告知书》。
5.决定责任：作出处罚决定，制作行政处罚决定书，载明违法事实、行政处罚的种类和依据等内容。
6.送达责任：应直接送受送达人。送达必须有送达回执。
7.执行责任：依照生效的行政处罚决定，自觉履行或强制执行。</t>
  </si>
  <si>
    <t xml:space="preserve">6、对未依照本条例规定设置特种设备安全管理机构或者配备专职、兼职的安全管理人员等行为的处罚。
</t>
  </si>
  <si>
    <t xml:space="preserve">【行政法规】《特种设备安全监察条例》（2003年3月11日中华人民共和国国务院令第373号公布  根据2009年1月24日《国务院关于修改〈特种设备安全监察条例〉的决定》修订）
第八十六条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
　（二）从事特种设备作业的人员，未取得相应特种作业人员证书，上岗作业的；
　（三）未对特种设备作业人员进行特种设备安全教育和培训的。
</t>
  </si>
  <si>
    <t>1.立案责任：通过举报、检查等，发现涉嫌未按照规定协调组织制定防止多台塔式起重机相互碰撞的安全措施等违法行为，予以审查，决定是否立案。
2.调查取证责任：对立案的案件，指定专人负责，及时组织调查取证，通过收集证据、现场了解核实情况等进行调查，执法人员询问当事人，应当个别进行。询问应当制作笔录，笔录经被询问人员核对无误后，由被询问人逐页在笔录上签名或盖章。
3.审理责任：审理案件调查报告，对案件违法事实、证据、调查取证程序、法律适用、处罚种类和幅度、当事人陈述和申辩理由等方面进行审查。10.告知责任：作出行政处罚决定前，应制作《行政处罚告知书》送达当事人，告知违法事实及其享有的陈述、申辩等权利。符合听证规定的，制作并送达《行政处罚听证告知书》。
5.决定责任：作出处罚决定，制作行政处罚决定书，载明违法事实、行政处罚的种类和依据等内容。
6.送达责任：应直接送受送达人。送达必须有送达回执。
7.执行责任：依照生效的行政处罚决定，自觉履行或强制执行。</t>
  </si>
  <si>
    <t xml:space="preserve">7、对特种设备使用单位的主要负责人在本单位发生特种设备事故时，不立即组织抢救或者在事故调查处理期间擅离职守或者逃匿等行为的处罚。
</t>
  </si>
  <si>
    <t xml:space="preserve">【行政法规】《特种设备安全监察条例》（2003年3月11日中华人民共和国国务院令第373号公布  根据2009年1月24日《国务院关于修改〈特种设备安全监察条例〉的决定》修订）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
（二）特种设备使用单位的主要负责人对特种设备事故隐瞒不报、谎报或者拖延不报的。
</t>
  </si>
  <si>
    <t>1.立案责任：通过举报、检查等，发现涉嫌未按照规定协调组织制定防止多台塔式起重机相互碰撞的安全措施等违法行为，予以审查，决定是否立案。
2.调查取证责任：对立案的案件，指定专人负责，及时组织调查取证，通过收集证据、现场了解核实情况等进行调查，执法人员询问当事人，应当个别进行。询问应当制作笔录，笔录经被询问人员核对无误后，由被询问人逐页在笔录上签名或盖章。
3.审理责任：审理案件调查报告，对案件违法事实、证据、调查取证程序、法律适用、处罚种类和幅度、当事人陈述和申辩理由等方面进行审查。11.告知责任：作出行政处罚决定前，应制作《行政处罚告知书》送达当事人，告知违法事实及其享有的陈述、申辩等权利。符合听证规定的，制作并送达《行政处罚听证告知书》。
5.决定责任：作出处罚决定，制作行政处罚决定书，载明违法事实、行政处罚的种类和依据等内容。
6.送达责任：应直接送受送达人。送达必须有送达回执。
7.执行责任：依照生效的行政处罚决定，自觉履行或强制执行。</t>
  </si>
  <si>
    <t>对违反《危险性较大的分部分项工程安全管理规定》行为的处罚</t>
  </si>
  <si>
    <t>1、对未按照本规定在招标文件中列出危大工程清单等行为的处罚</t>
  </si>
  <si>
    <t xml:space="preserve">【规章】《危险性较大的分部分项工程安全管理规定》（2018年2月12日第37次部常务会议审议通过，现予发布，自2018年6月1日起施行。）
第二十九条　建设单位有下列行为之一的，责令限期改正，并处1万元以上3万元以下的罚款；对直接负责的主管人员和其他直接责任人员处1000元以上5000元以下的罚款：  
　　（一）未按照本规定提供工程周边环境等资料的；
　　（二）未按照本规定在招标文件中列出危大工程清单的；
　　（三）未按照施工合同约定及时支付危大工程施工技术措施费或者相应的安全防护文明施工措施费的；
　　（四）未按照本规定委托具有相应勘察资质的单位进行第三方监测的；
　　（五）未对第三方监测单位报告的异常情况组织采取处置措施的。
</t>
  </si>
  <si>
    <t>1.立案责任：通过举报、检查等，发现涉嫌未按照规定协调组织制定防止多台塔式起重机相互碰撞的安全措施等违法行为，予以审查，决定是否立案。
2.调查取证责任：对立案的案件，指定专人负责，及时组织调查取证，通过收集证据、现场了解核实情况等进行调查，执法人员询问当事人，应当个别进行。询问应当制作笔录，笔录经被询问人员核对无误后，由被询问人逐页在笔录上签名或盖章。
3.审理责任：审理案件调查报告，对案件违法事实、证据、调查取证程序、法律适用、处罚种类和幅度、当事人陈述和申辩理由等方面进行审查。12.告知责任：作出行政处罚决定前，应制作《行政处罚告知书》送达当事人，告知违法事实及其享有的陈述、申辩等权利。符合听证规定的，制作并送达《行政处罚听证告知书》。
5.决定责任：作出处罚决定，制作行政处罚决定书，载明违法事实、行政处罚的种类和依据等内容。
6.送达责任：应直接送受送达人。送达必须有送达回执。
7.执行责任：依照生效的行政处罚决定，自觉履行或强制执行。</t>
  </si>
  <si>
    <t>2、对未向施工现场管理人员和作业人员进行方案交底和安全技术交底等行为的处罚。</t>
  </si>
  <si>
    <t>【规章】《危险性较大的分部分项工程安全管理规定》（2018年2月12日第37次部常务会议审议通过，现予发布，自2018年6月1日起施行。）
　第三十三条　施工单位有下列行为之一的，依照《中华人民共和国安全生产法》《建设工程安全生产管理条例》对单位和相关责任人员进行处罚：   
　（一）未向施工现场管理人员和作业人员进行方案交底和安全技术交底的；
　（二）未在施工现场显著位置公告危大工程，并在危险区域设置安全警示标志的；
　（三）项目专职安全生产管理人员未对专项施工方案实施情况进行现场监督的。
　</t>
  </si>
  <si>
    <t>1.立案责任：通过举报、检查等，发现涉嫌未按照规定协调组织制定防止多台塔式起重机相互碰撞的安全措施等违法行为，予以审查，决定是否立案。
2.调查取证责任：对立案的案件，指定专人负责，及时组织调查取证，通过收集证据、现场了解核实情况等进行调查，执法人员询问当事人，应当个别进行。询问应当制作笔录，笔录经被询问人员核对无误后，由被询问人逐页在笔录上签名或盖章。
3.审理责任：审理案件调查报告，对案件违法事实、证据、调查取证程序、法律适用、处罚种类和幅度、当事人陈述和申辩理由等方面进行审查。13.告知责任：作出行政处罚决定前，应制作《行政处罚告知书》送达当事人，告知违法事实及其享有的陈述、申辩等权利。符合听证规定的，制作并送达《行政处罚听证告知书》。
5.决定责任：作出处罚决定，制作行政处罚决定书，载明违法事实、行政处罚的种类和依据等内容。
6.送达责任：应直接送受送达人。送达必须有送达回执。
7.执行责任：依照生效的行政处罚决定，自觉履行或强制执行。</t>
  </si>
  <si>
    <t xml:space="preserve">3、对未对超过一定规模的危大工程专项施工方案进行专家论证等行为的处罚。
</t>
  </si>
  <si>
    <t xml:space="preserve">【规章】《危险性较大的分部分项工程安全管理规定》（2018年2月12日第37次部常务会议审议通过，现予发布，自2018年6月1日起施行。）
第三十四条　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
　　（二）未根据专家论证报告对超过一定规模的危大工程专项施工方案进行修改，或者未按照本规定重新组织专家论证的；
　　（三）未严格按照专项施工方案组织施工，或者擅自修改专项施工方案的。
</t>
  </si>
  <si>
    <t>1.立案责任：通过举报、检查等，发现涉嫌未按照规定协调组织制定防止多台塔式起重机相互碰撞的安全措施等违法行为，予以审查，决定是否立案。
2.调查取证责任：对立案的案件，指定专人负责，及时组织调查取证，通过收集证据、现场了解核实情况等进行调查，执法人员询问当事人，应当个别进行。询问应当制作笔录，笔录经被询问人员核对无误后，由被询问人逐页在笔录上签名或盖章。
3.审理责任：审理案件调查报告，对案件违法事实、证据、调查取证程序、法律适用、处罚种类和幅度、当事人陈述和申辩理由等方面进行审查。14.告知责任：作出行政处罚决定前，应制作《行政处罚告知书》送达当事人，告知违法事实及其享有的陈述、申辩等权利。符合听证规定的，制作并送达《行政处罚听证告知书》。
5.决定责任：作出处罚决定，制作行政处罚决定书，载明违法事实、行政处罚的种类和依据等内容。
6.送达责任：应直接送受送达人。送达必须有送达回执。
7.执行责任：依照生效的行政处罚决定，自觉履行或强制执行。</t>
  </si>
  <si>
    <t>4、对总监理工程师未按照本规定审查危大工程专项施工方案等行为的处罚。</t>
  </si>
  <si>
    <t xml:space="preserve">【规章】《危险性较大的分部分项工程安全管理规定》（2018年2月12日第37次部常务会议审议通过，现予发布，自2018年6月1日起施行。）
　　第三十六条　监理单位有下列行为之一的，依照《中华人民共和国安全生产法》《建设工程安全生产管理条例》对单位进行处罚；对直接负责的主管人员和其他直接责任人员处1000元以上5000元以下的罚款：
　　（一）总监理工程师未按照本规定审查危大工程专项施工方案的；
　　（二）发现施工单位未按照专项施工方案实施，未要求其整改或者停工的；
　　（三）施工单位拒不整改或者不停止施工时，未向建设单位和工程所在地住房城乡建设主管部门报告的。
</t>
  </si>
  <si>
    <t>1.立案责任：通过举报、检查等，发现涉嫌未按照规定协调组织制定防止多台塔式起重机相互碰撞的安全措施等违法行为，予以审查，决定是否立案。
2.调查取证责任：对立案的案件，指定专人负责，及时组织调查取证，通过收集证据、现场了解核实情况等进行调查，执法人员询问当事人，应当个别进行。询问应当制作笔录，笔录经被询问人员核对无误后，由被询问人逐页在笔录上签名或盖章。
3.审理责任：审理案件调查报告，对案件违法事实、证据、调查取证程序、法律适用、处罚种类和幅度、当事人陈述和申辩理由等方面进行审查。15.告知责任：作出行政处罚决定前，应制作《行政处罚告知书》送达当事人，告知违法事实及其享有的陈述、申辩等权利。符合听证规定的，制作并送达《行政处罚听证告知书》。
5.决定责任：作出处罚决定，制作行政处罚决定书，载明违法事实、行政处罚的种类和依据等内容。
6.送达责任：应直接送受送达人。送达必须有送达回执。
7.执行责任：依照生效的行政处罚决定，自觉履行或强制执行。</t>
  </si>
  <si>
    <t>5、对未取得相应勘察资质从事第三方监测等行为的处罚。</t>
  </si>
  <si>
    <t xml:space="preserve">【规章】《危险性较大的分部分项工程安全管理规定》（2018年2月12日第37次部常务会议审议通过，现予发布，自2018年6月1日起施行。）
第三十八条　监测单位有下列行为之一的，责令限期改正，并处1万元以上3万元以下的罚款；对直接负责的主管人员和其他直接责任人员处1000元以上5000元以下的罚款：  
　　（一）未取得相应勘察资质从事第三方监测的；
　　（二）未按照本规定编制监测方案的；
　　（三）未按照监测方案开展监测的；
　　（四）发现异常未及时报告的。
</t>
  </si>
  <si>
    <t>对当事人逾期不履行行政处罚决定的行政强制措施</t>
  </si>
  <si>
    <t>【法律】《中华人民共和国行政处罚法》（1996 年 3 月 17 主席令第六十三号）第五十一条 当事人逾期不履行行政处罚决定的，作出行政处罚决定的行政机关可以采取下列措施： （一）到期不缴纳罚款的，每日按罚款数额的百分之三加处罚款。</t>
  </si>
  <si>
    <t>1.立案责任：通过举报、监督检查等方式，对违规行为予以审查，决定是否立案。
2.调查取证责任：对立案的案件，指定专人负责，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6.送达责任：行政处罚决定书应当在宣告后当场交付当事人；当事人不在场的，应当在7日内依照民事诉讼法的有关规定，将行政处罚决定书送达当事人。 
7.执行责任：依照生效的行政处罚决定，自觉履行或强制执行。
8.其他法律法规规章文件规定应履行的责任。</t>
  </si>
  <si>
    <t>安全生产许可证申报材料核定</t>
  </si>
  <si>
    <t>其他权力</t>
  </si>
  <si>
    <t xml:space="preserve">【行政法规】《安全生产许可证条例》（国务院令第397号，2004年1月30日颁布，2014年7月29日第二次修订）
  第四条　省、自治区、直辖市人民政府建设主管部门负责建筑施工企业安全生产许可证的颁发和管理，并接受国务院建设主管部门的指导和监督。
【规章】《建筑施工企业安全生产许可证管理规定》（建设部令第128号，2004年7月5日公布）
　第三条　国务院住房城乡建设主管部门负责对全国建筑施工企业安全生产许可证的颁发和管理工作进行监督指导。
　　省、自治区、直辖市人民政府住房城乡建设主管部门负责本行政区域内建筑施工企业安全生产许可证的颁发和管理工作。
　　市、县人民政府住房城乡建设主管部门负责本行政区域内建筑施工企业安全生产许可证的监督管理，并将监督检查中发现的企业违法行为及时报告安全生产许可证颁发管理机关。
</t>
  </si>
  <si>
    <t>１.受理责任：（１）公示办理许可的条件、程序以及申请人所需提交的材料；申请人要求对公示内容予以说明、解释的，应当给予说明、解释，提供准确可靠的信息。（2）申请资料齐全、符合法定形式的，应当受理申请，并出具《受理通知书》。（3）申请材料不齐全或者不符合法定形式的，当场或5日内一次性告知申请人需要补正的全部内容；申请材料存在可以当场更正的错误的，应当允许申请人当场更正，不得要求申请人提交无关的材料。（4）不符合条件的，不予受理，出具《不予受理通知书》并说明理由。
2.报送责任：将符合要求的申请材料，在规定时间内上报至省住建厅。 
3.送达责任：将《安全生产许可证》送达申请人。
4.事后监管责任：依据《安全生产许可证条例》、《建筑施工企业安全生产许可证管理规定》等法律法规，县级以上人民政府建设主管部门履行对建筑施工企业安全生产许可证的监督管理责任。
5.其他法律法规规章文件规定应履行的责任。</t>
  </si>
  <si>
    <t>建筑施工企业安全生产 许可证动态监管</t>
  </si>
  <si>
    <t xml:space="preserve">【规章】《建筑施工企业安全生产许可证管理规定》（建设部令第128号，2004年7月5日公布）
　第三条　国务院住房城乡建设主管部门负责对全国建筑施工企业安全生产许可证的颁发和管理工作进行监督指导。
　　省、自治区、直辖市人民政府住房城乡建设主管部门负责本行政区域内建筑施工企业安全生产许可证的颁发和管理工作。
　　市、县人民政府住房城乡建设主管部门负责本行政区域内建筑施工企业安全生产许可证的监督管理，并将监督检查中发现的企业违法行为及时报告安全生产许可证颁发管理机关。
【规范性文件】《建筑施工企业安全生产许可证动态监管暂行办法》（建质[2008]121号）
第八条 颁发管理机关应当建立建筑施工企业安全生产条件的动态监督检查制度，并将安全生产管理薄弱、事故频发的企业作为监督检查的重点。
　　颁发管理机关根据监管情况、群众举报投诉和企业安全生产条件变化报告，对相关建筑施工企业及其承建工程项目的安全生产条件进行核查，发现企业降低安全生产条件的，应当视其安全生产条件降低情况对其依法实施暂扣或吊销安全生产许可证的处罚。
第十三条 颁发管理机关接到本办法第十二条规定的报告或通报后，应立即组织对相关建筑施工企业（含施工总承包企业和与发生事故直接相关的分包企业）安全生产条件进行复核，并于接到报告或通报之日起20日内复核完毕。
　　颁发管理机关复核施工企业及其工程项目安全生产条件，可以直接复核或委托工程所在地建设主管部门复核。被委托的建设主管部门应严格按照法规规章和相关标准进行复核，并及时向颁发管理机关反馈复核结果。 </t>
  </si>
  <si>
    <t>1.制定方案责任:按照住建部及住建厅要求，制定本行政区动态管理方案并组织实施。 
2.审查责任：对企业安全诚信行为进行记录，并在企业参与招投标前，审查安全生产许可证是否被暂扣。 
3.提出暂扣意见责任：对企业因诚信行为扣分达到标准，向省住建厅提出暂扣安全生产许可证意见。 
4.复查责任：对安全生产许可证暂扣到期的企业，进行安全生产条件符合，对复查合格的企业，提出解除暂扣期意见，对仍未达到安全生产条件的，提出延长暂扣期意见。 
5.后续管理责任：对企业三年内未发生许可证暂扣现象的企业，许可证有效期后自动给予许可证延期，对发生过暂扣现象的企业，许可证有效期后不予延期。</t>
  </si>
  <si>
    <t>建筑起重机械告知</t>
  </si>
  <si>
    <t xml:space="preserve">
【规章】《建筑起重机械安全监督管理规定》（建设部令第166号，2008年1月28日颁布）
第十二条第二款第五项 安装单位应当履行下列安全职责：（五）将建筑起重机械安装、拆卸工程专项施工方案，安装、拆卸人员名单，安装、拆卸时间等材料报施工总承包单位和监理单位审核后，告知工程所在地县级以上地方人民政府建设主管部门。</t>
  </si>
  <si>
    <t xml:space="preserve">1.受理环节责任：公示应当提交的材料；一次性告知补正材料；按规定受理或不予受理，不予受理的告知理由。
2.审查责任：审查材料，提出审查意见。
3.决定环节责任：予以验收合格登记或不合格登记（不合格的告知理由）；法定告知。
</t>
  </si>
  <si>
    <t>市政、园林绿化工程参建各质量责任主体不良行为记录管理</t>
  </si>
  <si>
    <t>【规范性文件】《辽宁省建设工程质量责任主体和有关机构不良记录管理实施细则》（辽建发〔2004〕69号）
第五条  省建设厅委托省建设工程质量监督总站负责全省建设工程质量责任主体和有关机构不良记录管理工作，各地建设行政主管部门应明确分管不良记录管理工作的承办机构，也可委托质量监督机构负责不良记录管理工作。（以下将分管不良记录管理工作的机构简称为不良记录承办机构）
第十三条  工程质量监督管理机构应对在质量检查、质量监督、事故处理和质量投诉处理等过程中发现的质量责任主体和有关机构的不良行为负责记录。施工图审查机构、工程质量检测机构、监理单位应记录工作中发现的建设、勘察、设计、施工单位的不良行为。竣工验收备案管理部门应记录建设单位未按规定进行备案的不良行为。上述对不良行为记录的单位应在每季度5日前将《辽宁省建设工程质量责任主体和有关机构不良记录表》报给不良记录承办机构。</t>
  </si>
  <si>
    <t>1.记录责任：工程质量监督机构应对在质量检查、质量监督、事故处理和质量投诉等过程中发现的质量责任主体和有关机构的不良行为负责记录。
2.上报责任：对不良行为记录的单位应在每个季度5日前将《辽宁省建设工程质量责任主体和有关机构不良行为记录表》报给不良记录承办机构。
3.其他法律法规规章文件规定的应履行的责任。</t>
  </si>
  <si>
    <t>组织或参与房屋市政工程重大质量安全事故调查处理</t>
  </si>
  <si>
    <t>【行政法规】《生产安全事故报告和调查处理条例》（2007 年 4 月 9 日国务院令第 493 号）
第十九条 特别重大事故由国务院或者国务院授权有关部门组织事故调查组进行调查。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第二十二条 事故调查组的组成应当遵循精简、效能的原则。根据事故的具体情况，事故调查组由有关人民政府、安全生产监督管理部门、负有安全生产监督
管理职责的有关部门、监察机关、公安机关以及工会派人组成，并应当邀请人民检察院派人参加。事故调查组可以聘请有关专家参与调查。</t>
  </si>
  <si>
    <t>1.报告责任：收到房屋市政工程生产安全事故报告后，逐级上报事故情况，每级上报的时间不得超过2小时。
2.调查责任：参与事故调查，向有关单位和个人了解与事故有关情况，提出处理意见。
3.决定责任：形成事故调查报告。
4.事后监管责任：对事故责任单位和责任人进行处理，对事故发生单位落实防范和整改措施情况进行监督检查。
5.其他法律法规规章文件规定应履行的责任。</t>
  </si>
  <si>
    <t>工程质量检测复
检结果备案</t>
  </si>
  <si>
    <t>【规章】《建设工程质量检测管理办法》（2005 年 9 月 28 日建设部令第 141 号，2015 年 5 月
4 日予以修正）
第十二条 第二款检测结果利害关系人对检测结果发生争议的，由双方共同认可的检测机构复检，复检结果由提出复检方报当地建设主管部门备案。</t>
  </si>
  <si>
    <t>1.受理责任：受理质量纠纷及投诉鉴定检测中举证方提交的复检结果，对其材料的齐全性、内容的完整性进行查验。符合要求的，直接受理。不符合要求的，一次性告知原因及所需补充的材料或需要调整补充的具体内容。
2.事后监管责任:将复检结果备案；对相关检测机构进行日常监督检查。
3.其他法律法规规章文件规定应履行的责任。</t>
  </si>
  <si>
    <t>建筑工人实名制管理工作检查</t>
  </si>
  <si>
    <t>【规范性文件】《建筑工人实名制管理办法（试行）》（建市〔2019〕18号）
第十七条各级住房和城乡建设部门、人力资源社会保障部门应对下级部门落实建筑工人实名制管理情况进行监督检查，对于发现的问题要责令限期整改；拒不整改或整改不到位的，要约谈相关责任人；约谈后仍拒不整改或整改不到位的，列入重点监管范围并提请有关部门进行问责。
第十八条各级住房和城乡建设部门应按照“双随机、一公开”的要求，加强对本行政区域施工现场建筑工人实名制管理制度落实情况的日常检查，对涉及建筑工人实名制管理相关投诉举报事项进行调查处理。对涉及不依法签订劳动合同、欠薪等侵害建筑工人劳动保障权益的，由人力资源社会保障部门会同住房和城乡建设部门依法处理；对涉及其他部门职能的违法问题或案件线索，应按职责分工及时移送处理。</t>
  </si>
  <si>
    <t>1.检查责任：按照法律的规定和程序实施检查，检查人员不得少于两人，并主动出示相关执法证件、文件。
2.督促改正责任：对经检查不合格的，责令当事单位或个人在限期内改正，并按期提交整改报告。
3.其他法律法规规章文件规定的应履行的责任。</t>
  </si>
  <si>
    <t>对城镇燃气的监督检查</t>
  </si>
  <si>
    <r>
      <rPr>
        <sz val="16"/>
        <rFont val="仿宋_GB2312"/>
        <charset val="134"/>
      </rPr>
      <t xml:space="preserve">【法律】《中华人民共和国安全生产法》（中华人民共和国主席令第八十八号，2021年6月10日修正）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【地方法规】《辽宁省安全生产条例》（2022年4月21日修正）
第四十条 其他负有安全生产监督管理职责的部门在各自的职责范围内，依法对有关行业、领域的安全生产工作履行下列职责：
　　（一）研究制定本行业、领域安全生产政策措施；
　　（二）按照法律、法规的规定，对涉及安全生产的有关事项实施审批；
　　（三）负责本行业、领域的安全生产监督管理工作，对违法行为依法实施行政处罚；
　　（四）组织开展本行业、领域安全专项检查；
　　（五）指导监督制定分管行业应急预案，并组织应急演练；
　　（六）组织或者参与生产安全事故应急救援和事故调查处理；
　　（七）法律、法规和本级人民政府规定的其他职责。
第四十二条 负有安全生产监督管理职责的部门，应当依照各自职责和分类分级监督管理的要求，制定年度安全生产监督检查计划和工作方案，重点对以下生产经营单位和场所进行监督检查：
</t>
    </r>
    <r>
      <rPr>
        <sz val="16"/>
        <rFont val="Times New Roman"/>
        <charset val="134"/>
      </rPr>
      <t>  </t>
    </r>
    <r>
      <rPr>
        <sz val="16"/>
        <rFont val="仿宋_GB2312"/>
        <charset val="134"/>
      </rPr>
      <t xml:space="preserve">（一）危险物品生产、经营、储存、使用单位以及矿山、建筑施工、金属冶炼、船舶修造、机械制造、交通运输等生产经营单位；
</t>
    </r>
    <r>
      <rPr>
        <sz val="16"/>
        <rFont val="Times New Roman"/>
        <charset val="134"/>
      </rPr>
      <t>  </t>
    </r>
    <r>
      <rPr>
        <sz val="16"/>
        <rFont val="仿宋_GB2312"/>
        <charset val="134"/>
      </rPr>
      <t xml:space="preserve">（二）存在重大危险源、重大事故隐患以及事故风险较高的生产经营单位；
</t>
    </r>
    <r>
      <rPr>
        <sz val="16"/>
        <rFont val="Times New Roman"/>
        <charset val="134"/>
      </rPr>
      <t>  </t>
    </r>
    <r>
      <rPr>
        <sz val="16"/>
        <rFont val="仿宋_GB2312"/>
        <charset val="134"/>
      </rPr>
      <t xml:space="preserve">（三）有安全生产不良记录以及被举报、投诉和事故风险较高的生产经营单位；
</t>
    </r>
    <r>
      <rPr>
        <sz val="16"/>
        <rFont val="Times New Roman"/>
        <charset val="134"/>
      </rPr>
      <t>  </t>
    </r>
    <r>
      <rPr>
        <sz val="16"/>
        <rFont val="仿宋_GB2312"/>
        <charset val="134"/>
      </rPr>
      <t xml:space="preserve">（四）近三年内曾发生较大以上生产安全事故的生产经营单位；
</t>
    </r>
    <r>
      <rPr>
        <sz val="16"/>
        <rFont val="Times New Roman"/>
        <charset val="134"/>
      </rPr>
      <t>  </t>
    </r>
    <r>
      <rPr>
        <sz val="16"/>
        <rFont val="仿宋_GB2312"/>
        <charset val="134"/>
      </rPr>
      <t>（五）其他纳入国家重点监管调度范围的生产经营单位和场所。
【行政法规】《城镇燃气管理条例》（国务院第583号令，2011年3月1日起施行）
第十七条 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
第二十二条 燃气经营者应当建立健全燃气质量检测制度，确保所供应的燃气质量符合国家标准。县级以上地方人民政府质量监督、工商行政管理、燃气管理等部门应当按照职责分工，依法加强对燃气质量的监督检查。
第四十一条 燃气经营者应当建立健全燃气安全评估和风险管理体系，发现燃气安全事故隐患的，应当及时采取措施消除隐患。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【行政法规】《辽宁省城镇燃气管理条例》（辽宁省人民代表大会常务委员会公告</t>
    </r>
    <r>
      <rPr>
        <sz val="16"/>
        <rFont val="宋体"/>
        <charset val="134"/>
      </rPr>
      <t>﹝</t>
    </r>
    <r>
      <rPr>
        <sz val="16"/>
        <rFont val="仿宋_GB2312"/>
        <charset val="134"/>
      </rPr>
      <t>十三届</t>
    </r>
    <r>
      <rPr>
        <sz val="16"/>
        <rFont val="宋体"/>
        <charset val="134"/>
      </rPr>
      <t>﹞</t>
    </r>
    <r>
      <rPr>
        <sz val="16"/>
        <rFont val="仿宋_GB2312"/>
        <charset val="134"/>
      </rPr>
      <t>第六十六号，自2021年2月1日起施行）
第四条 省、市、县人民政府住房城乡建设主管部门或者政府确定的燃气主管部门（以下统称燃气管理部门）负责本行政区域内燃气管理工作。
发展改革、教育、科技、公安、自然资源、交通运输、水利、商务、应急管理、市场监管等有关部门，按照各自职责，依法做好燃气相关工作。
第四十一条 燃气经营者应当按照有关安全生产的法律、法规和标准规范的规定，建立健全安全生产的规章制度，健全安全生产管理网络，对其供气范围内的市政燃气设施、建筑区划内业主专有部分以外的燃气设施定期进行巡查、检修和更新，发现事故隐患的，应当及时整改和消除。
【行政法规】《沈阳市燃气管理条例》（2020年11月24日辽宁省第十三届人民代表大会常务委员会第二十三次会议批准，自2021年1月1日起施行）
第六条 市城乡建设主管部门负责全市燃气管理工作。区、县（市）城乡建设主管部门负责本行政区域内的燃气管理工作。
发展改革、财政、自然资源、公安、市场监督、交通运输、城市管理行政执法、应急、商务、生态环境、工业和信息化、教育、文旅广电、房产、气象等有关主管部门，按照职责分工，做好燃气管理的相关工作。
　　（五）其他纳入国家重点监管调度范围的生产经营单位和场所。</t>
    </r>
  </si>
  <si>
    <t>1.检查责任：按照相关规定和程序实施检查，对燃气经营、使用方面进行监督检查。检查（1）是否符合燃气经营或使用条件（2）是否取得燃气经营许可证并按规定使用；管道燃气经营企业是否按照特许经营协议规定内容履行相关责任和义务。（3）会同相关部门对燃气供应质量、燃气经营和使用的安全状况进行检查。实施监督检查不得少于两人，并主动出示检查文件和相关证件。
2.督促整改责任：（1）对年度检查，特许经营企业符合协议相关规定的，可对其年度经营情况认可；如有不符合协议规定的行为时，提出整改意见，并督促责任单位进行整改落实。（2）对违反《城镇燃气管理条例》、《辽宁省城镇燃气管理条例》、《沈阳市燃气管理条例》、《建筑业企业资质管理规定》、《辽宁省燃气经营许可管理办法》等规定的，责令立即整改。
3.处置责任：将检查情况和发现的问题及时向责任单位进行反馈，并根据检查情况，交区燃气管理部门或相关责任部门对当事者依法进行处理。
4.其他法律法规规章文件规定的应履行的责任。</t>
  </si>
  <si>
    <t>对违反《城镇燃气管理条例》行为的处罚</t>
  </si>
  <si>
    <t>1.对未取得燃气经营许可证从事燃气经营活动的或燃气经营者不按照燃气经营许可证的规定从事经营活动的处罚</t>
  </si>
  <si>
    <t>【行政法规】《城镇燃气管理条例》（国务院第583号令，2011年3月1日起施行）
第四十五条 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</si>
  <si>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2.对燃气经营者拒绝向市政燃气管网覆盖范围内符合用气条件的单位或者个人供气行为的处罚</t>
  </si>
  <si>
    <t>【行政法规】《城镇燃气管理条例》（国务院第583号令，2011年3月1日起施行）
第四十六条第（一）项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t>
  </si>
  <si>
    <t>3.对燃气经营者倒卖、抵押、出租、出借、转让、涂改燃气经营许可证行为的处罚</t>
  </si>
  <si>
    <t>【行政法规】《城镇燃气管理条例》（国务院第583号令，2011年3月1日起施行）
第四十六条第（二）项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二）倒卖、抵押、出租、出借、转让、涂改燃气经营许可证的。</t>
  </si>
  <si>
    <t>4.对燃气经营者未履行必要告知义务擅自停止供气、调整供气量，或者未经审批擅自停业或者歇业行为的处罚</t>
  </si>
  <si>
    <t>【行政法规】《城镇燃气管理条例》（国务院第583号令，2011年3月1日起施行）
第四十六条第（三）项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t>
  </si>
  <si>
    <t>5.对燃气经营者向未取得燃气经营许可证的单位或者个人提供用于经营的燃气行为的处罚</t>
  </si>
  <si>
    <t>【行政法规】《城镇燃气管理条例》（国务院第583号令，2011年3月1日起施行）
第四十六条第（四）项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四）向未取得燃气经营许可证的单位或者个人提供用于经营的燃气的。</t>
  </si>
  <si>
    <t>6.对燃气经营者在不具备安全条件的场所储存燃气行为的处罚</t>
  </si>
  <si>
    <t>【行政法规】《城镇燃气管理条例》（国务院第583号令，2011年3月1日起施行）
第四十六条第（五）项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五）在不具备安全条件的场所储存燃气的。</t>
  </si>
  <si>
    <t>7.对燃气经营者要求燃气用户购买其指定的产品或者接受其提供的服务行为的处罚</t>
  </si>
  <si>
    <t>【行政法规】《城镇燃气管理条例》（国务院第583号令，2011年3月1日起施行）
第四十六条第（六）项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六）要求燃气用户购买其指定的产品或者接受其提供的服务。</t>
  </si>
  <si>
    <t>8.燃气经营者未向燃气用户持续、稳定、安全供应符合国家质量标准的燃气，或者未对燃气用户的燃气设施定期进行安全检查行为的处罚。</t>
  </si>
  <si>
    <t>【行政法规】《城镇燃气管理条例》（国务院第583号令，2011年3月1日起施行）
第四十六条第（七）项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</si>
  <si>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9.对销售充装单位擅自为非自有气瓶充装的瓶装燃气行为的处罚</t>
  </si>
  <si>
    <t>【行政法规】《城镇燃气管理条例》（国务院第583号令，2011年3月1日起施行）
第四十七条 违反本条例规定，擅自为非自有气瓶充装燃气或者销售未经许可的充装单位充装的瓶装燃气的，依照国家有关气瓶安全监察的规定进行处罚。
违反本条例规定，销售充装单位擅自为非自有气瓶充装的瓶装燃气的，由燃气管理部门责令改正，可以处1万元以下罚款。
违反本条例规定，冒用其他企业名称或者标识从事燃气经营、服务活动，依照有关反不正当竞争的法律规定进行处罚。</t>
  </si>
  <si>
    <t>10.对燃气经营者未按照国家有关工程建设标准和安全生产管理规定，设置燃气设施的保护装置和安全警示标志的，或未定期进行巡查、检测、维修和维护的，或者未采取措施及时消除燃气安全事故隐患行为的处罚</t>
  </si>
  <si>
    <t>【行政法规】《城镇燃气管理条例》（国务院第583号令，2011年3月1日起施行）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</si>
  <si>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11.对燃气用户及相关单位和个人存在违反燃气管理相关规定行为的处罚</t>
  </si>
  <si>
    <t>【行政法规】《城镇燃气管理条例》（国务院第583号令，2011年3月1日起施行）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
盗用燃气的，依照有关治安管理处罚的法律规定进行处罚。</t>
  </si>
  <si>
    <t>12.对单位、个人在燃气设施保护范围内从事违反燃气管理相关规定活动的处罚</t>
  </si>
  <si>
    <t>【行政法规】《城镇燃气管理条例》（国务院第583号令，2011年3月1日起施行）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
违反本条例规定，在燃气设施保护范围内建设占压地下燃气管线的建筑物、构筑物或者其他设施的，依照有关城乡规划的法律、行政法规的规定进行处罚。</t>
  </si>
  <si>
    <t>13.对侵占、毁损、擅自拆除、移动燃气设施或擅自改动市政燃气设施行为的处罚</t>
  </si>
  <si>
    <t>【行政法规】《城镇燃气管理条例》（国务院第583号令，2011年3月1日起施行）
第五十一条 第一款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t>
  </si>
  <si>
    <t>14.对毁损、覆盖、涂改、擅自拆除或者移动燃气设施安全警示标志行为的处罚</t>
  </si>
  <si>
    <t>【行政法规】《城镇燃气管理条例》（国务院第583号令，2011年3月1日起施行）
第五十一条 第二款 违反本条例规定，毁损、覆盖、涂改、擅自拆除或者移动燃气设施安全警示标志的，由燃气管理部门责令限期改正，恢复原状，可以处5000元以下罚款。</t>
  </si>
  <si>
    <t>15.对建设工程施工范围内有地下燃气管线等重要燃气设施的，建设单位未会同施工单位与管道燃气经营者共同制定燃气设施保护方案，或建设单位、施工单位未采取相应的安全保护措施的处罚</t>
  </si>
  <si>
    <t>【行政法规】《城镇燃气管理条例》（国务院第583号令，2011年3月1日起施行）
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</si>
  <si>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对违反《辽宁省城镇燃气管理条例》行为的处罚</t>
  </si>
  <si>
    <t>1.对瓶装燃气经营者违反燃气管理相关规定的处罚</t>
  </si>
  <si>
    <t>【地方法规】《辽宁省城镇燃气管理条例》（辽宁省人大常委会公告〔十三届〕，2021年2月1日起施行）
第五十二条 违反本条例规定，瓶装燃气经营者有下列情形之一的，由燃气管理部门或者其他相关部门责令限期改正，处一万元以上十万元以下罚款；有违法所得的，没收违法所得；情节严重的，吊销燃气经营许可证；造成损失的，依法承担赔偿责任；涉嫌犯罪的，依法移送有关机关处理：
（一）向未签订供用气合同的燃气用户提供瓶装燃气的；
（二）向餐饮用户提供气液两用瓶装燃气的；
（三）存放气瓶的场所与公共建筑和居民住宅建筑的距离不符合国家和省规定的安全要求的；
（四）在充装后的燃气气瓶上未标明充装单位和服务电话的。</t>
  </si>
  <si>
    <t>2.对燃气用户及相关单位和个人存在危害燃气设施安全的装饰装修活动、擅自倾倒燃气气瓶残液、改换燃气气瓶检验标志和漆色行为的处罚</t>
  </si>
  <si>
    <t>【地方法规】《辽宁省城镇燃气管理条例》（辽宁省人大常委会公告〔十三届〕，2021年2月1日起施行）
第五十三条 违反本条例规定，燃气用户及相关单位和个人有下列行为之一的，由燃气管理部门责令限期改正；逾期不改正的，对单位可以处十万元以下罚款，对个人可以处一千元以下罚款；造成损失的，依法承担赔偿责任；涉嫌犯罪的，依法移送有关机关处理：
（一）进行危害燃气设施安全的装饰装修活动的；
（二）擅自倾倒燃气气瓶残液的；
（三）改换燃气气瓶检验标志和漆色的。</t>
  </si>
  <si>
    <t>对违反《沈阳市燃气管理条例》行为的处罚</t>
  </si>
  <si>
    <t>1.对燃气经营者未向燃气用户持续、稳定、安全供应符合国家质量标准的燃气，或者未对燃气用户的燃气设施定期进行安全检查行为的处罚</t>
  </si>
  <si>
    <r>
      <rPr>
        <sz val="16"/>
        <rFont val="仿宋_GB2312"/>
        <charset val="134"/>
      </rPr>
      <t>【地方法规】《沈阳市燃气管理条例》（辽宁省第十三届人民代表大会常务委员会第二十三次会议批准，2021年1月1日起施行）
第三十九条</t>
    </r>
    <r>
      <rPr>
        <sz val="16"/>
        <rFont val="宋体"/>
        <charset val="134"/>
      </rPr>
      <t>  </t>
    </r>
    <r>
      <rPr>
        <sz val="16"/>
        <rFont val="仿宋_GB2312"/>
        <charset val="134"/>
      </rPr>
      <t>违反本条例第十六条规定，燃气经营者未向燃气用户持续、稳定、安全供应符合国家质量标准的燃气，或者未对燃气用户的燃气设施定期进行安全检查的，由市或者区、县（市）城乡建设主管部门责令限期改正，处二万元以上十万元以下罚款；有违法所得的，没收违法所得；情节严重的，吊销燃气经营许可证；造成损失的，依法承担赔偿责任；构成犯罪的，依法追究刑事责任。</t>
    </r>
  </si>
  <si>
    <t>2.对在燃气设施保护范围内未与燃气经营者共同制定燃气设施保护方案、采取相应的安全保护措施，从事敷设管道、打桩、顶进、挖掘、钻探等可能影响燃气设施安全活动的处罚</t>
  </si>
  <si>
    <r>
      <rPr>
        <sz val="16"/>
        <rFont val="仿宋_GB2312"/>
        <charset val="134"/>
      </rPr>
      <t>【地方法规】《沈阳市燃气管理条例》（辽宁省第十三届人民代表大会常务委员会第二十三次会议批准，2021年1月1日起施行）
第四十条</t>
    </r>
    <r>
      <rPr>
        <sz val="16"/>
        <rFont val="宋体"/>
        <charset val="134"/>
      </rPr>
      <t>  </t>
    </r>
    <r>
      <rPr>
        <sz val="16"/>
        <rFont val="仿宋_GB2312"/>
        <charset val="134"/>
      </rPr>
      <t>违反本条例第三十四条规定，在燃气设施保护范围内未与燃气经营者共同制定燃气设施保护方案、采取相应的安全保护措施，从事敷设管道、打桩、顶进、挖掘、钻探等可能影响燃气设施安全活动的，由市或者区、县（市）城乡建设主管部门责令改正，对单位处五万元以上十万元以下罚款，对个人处五千元以上五万元以下罚款；造成损失的，依法承担赔偿责任；构成犯罪的，依法追究刑事责任。</t>
    </r>
  </si>
  <si>
    <t>1.对生产经营单位未建立安全生产规章制度或者不执行安全生产规章制度的或违章指挥或者强令从业人员违章、冒险作业行为的处罚</t>
  </si>
  <si>
    <t>【地方法规】《辽宁省安全生产条例》（2022年4月21日修正）          第六十一条  生产经营单位违反本条例规定有下列行为之一的，给予警告，并可处二万元以上五万元以下的罚款：（一）未建立安全生产规章制度或者不执行安全生产规章制度的；（二）违章指挥或者强令从业人员违章、冒险作业的。</t>
  </si>
  <si>
    <t>2.对有关单位或直接负责的主管人员和其他直接责任人员未建立应急救援组织或指定兼职的应急救援人员、与专职应急队伍签订应急救援协议，或未配备必要的应急救援物资，并维护、保养的处罚</t>
  </si>
  <si>
    <t>【地方法规】《辽宁省安全生产条例》（2022年4月21日修正）          第六十二条：危险物品的生产、经营、储存单位以及矿山、金属冶炼、城市轨道交通运营、船舶修造、建筑施工单位，违反本条例规定有下列行为之一的，责令限期改正，并可处五万元以下的罚款；逾期未改正的，处五万元以上十万元以下的罚款，对直接负责的主管人员和其他直接责任人员处一万元以上二万元以下的罚款：
（一）未建立应急救援组织或者指定兼职的应急救援人员、与专职应急队伍签订应急救援协议的；
（二）未配备必要的应急救援器材、设备和物资，并进行经常性维护、保养，保证正常运转的</t>
  </si>
  <si>
    <t>污水处理费的征收</t>
  </si>
  <si>
    <t>【法律】《中华人民共和国水污染防治法》（2008年2月28日主席令第87号）
第四十四条第四款城镇污水集中处理设施的运营单位按照国家规定向排污者提供污水处理的有偿服务,收取污水处理费用,保证污水集中处理设施的正常运行。向城镇污水集中处理设施排放污水、缴纳污水处理费用的,不再缴纳排污费。收取的污水处理费用应当用于城镇污水集中处理设施的建设和运行,不得挪作他用。第五款城镇污水集中处理设施的污水处理收费、管理以及使用的具体办法,由国务院规定。
【行政法规】《城镇排水与污水处理条例》（2013年10月2日国务院令第641号）
第五条国务院住房城乡建设主管部门指导监督全国城镇排水与污水处理工作。
县级以上地方人民政府城镇排水与污水处理主管部门（以下称城镇排水主管部门）负责本行政区域内城镇排水与污水处理的监督管理工作。
第三十二条第一款排水单位和个人应当按照国家有关规定缴纳污水处理费。
【规章】《辽宁省城市污水处理费征收使用管理办法》（2009年7月13日省政府令第235号）
第四条第一款凡在我省行政区域内向城市污水集中处理设施（包括接纳、输送城市污水的管网、污水处理厂、污水处理装置和处置污泥的相关设施及用于污水处理的专用河道、水库、湖泊等）及排水管网（指汇集和排放城市污水、雨水的管道、沟河渠、泵站等设施所形成的网络系统）排放污水的单位和个人，均应依照本办法规定缴纳城市污水处理费。
【规范性文件】《全省及省本级部门和单位涉企行政事业性收费目录清单》
七、住房城乡建设14.污水处理费</t>
  </si>
  <si>
    <t>1.告知责任：告知当事人水土保持补偿费数额确定方式、补偿费征收标准、征收方式。
2.审核责任：核定补偿费缴纳金额。
3.收缴责任：出具非税收入一般缴款书。
4.其他法律法规规章文件规定应履行的责任。</t>
  </si>
  <si>
    <t>城镇供水、排水、污水设施运行和汛前排水设施监督检查</t>
  </si>
  <si>
    <t>【行政法规】《城镇排水与污水处理条例》（国务院令第641号，2013年10月2日颁布）
第二十七条第一款城镇排水主管部门应当按照国家有关规定建立城镇排涝风险评估制度和灾害后评估制度，在汛前对城镇排水设施进行全面检查，对发现的问题，责成有关单位限期处理，并加强城镇广场、立交桥下、地下构筑物、棚户区等易涝点的治理，强化排涝措施，增加必要的强制排水设施和装备。</t>
  </si>
  <si>
    <t>1.监督检查责任：检查人员不得少于两人，并出示证件。
2.技术指导责任：对水土流失综合治理的进度、质量及整个建设管理过程进行技术指导。
3.处置责任：发现总结先进经验，并予以推广；帮助协调解决建设管理过程中遇到的各种问题；发现问题，督促整改；对违法行为责令停止，责成有关主管部门对当事企业进行处罚；构成犯罪的，应及时上报并移送公安机关处理。
4.其他法律法规规章文件规定应履行的责任。</t>
  </si>
  <si>
    <t>对排污单位进行现场检查（排入城镇排水管网的）</t>
  </si>
  <si>
    <t>【法律】《中华人民共和国水污染防治法》（1984年5月11日通过，1996年5月15日第一次修正，2008年2月28日修订，2017年6月27日第二次修正）
第三十条 环境保护主管部门和其他依照本法规定行使监督管理权的部门，有权对管辖范围内的排污单位进行现场检查，被检查的单位应当如实反映情况，提供必要的资料。检查机关有义务为被检查的单位保守在检查中获取的商业秘密。</t>
  </si>
  <si>
    <t>1.监督检查责任：检查人员不得少于两人，并出示证件。
2.技术指导责任：管理相对人进行技术指导。
3.处置责任：发现总结先进经验，并予以推广；帮助协调解决建设管理过程中遇到的各种问题；发现问题，督促整改；对违法行为责令停止，责成有关主管部门对当事企业进行处罚；构成犯罪的，应及时上报并移送公安机关处理。
4.其他法律法规规章文件规定应履行的责任。</t>
  </si>
  <si>
    <t>对城镇污水集中处理设施运营的监督管理</t>
  </si>
  <si>
    <t xml:space="preserve">【法律】《中华人民共和国水污染防治法》（1984年5月11日通过，1996年5月15日第一次修正，2008年2月28日修订，2017年6月27日第二次修正）
第四十九条 城镇污水应当集中处理。
……县级以上地方人民政府建设主管部门应当按照城镇污水处理设施建设规划，组织建设城镇污水集中处理设施及配套管网，并加强对城镇污水集中处理设施运营的监督管理。……
</t>
  </si>
  <si>
    <t>对建设单位按照排水设计方案建设连接管网等设施的检查</t>
  </si>
  <si>
    <t>【行政法规】《城镇排水与污水处理条例》（中华人民共和国国务院令第641号，自2014年1月1日起施行）
  第五条 国务院住房城乡建设主管部门指导监督全国城镇排水与污水处理工作。
  县级以上地方人民政府城镇排水与污水处理主管部门(以下称城镇排水主管部门)负责本行政区域内城镇排水与污水处理的监督管理工作。
第十四条 ……
建设单位应当按照排水设计方案建设连接管网等设施;未建设连接管网等设施的，不得投入使用。城镇排水主管部门或者其委托的专门机构应当加强指导和监督。</t>
  </si>
  <si>
    <t>对城镇排水与污水处理设施运行维护和保护情况的监督检查和公开</t>
  </si>
  <si>
    <t>【行政法规】《城镇排水与污水处理条例》（中华人民共和国国务院令第641号，自2014年1月2日起施行）
第四十四条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
被监督检查的单位和个人应当予以配合，不得妨碍和阻挠依法进行的监督检查活动。</t>
  </si>
  <si>
    <t>对本区行政区域固体废物污染环境防治的监督检查（城镇污水处理产生的污泥）</t>
  </si>
  <si>
    <t>【法律】《中华人民共和国固体废物污染环境防治法》（2020年4月29日第二次修订，2020年9月1日起施行）
  第九条 ……
　地方人民政府生态环境主管部门对本行政区域固体废物污染环境防治工作实施统一监督管理。地方人民政府发展改革、工业和信息化、自然资源、住房城乡建设、交通运输、农业农村、商务、卫生健康等主管部门在各自职责范围内负责固体废物污染环境防治的监督管理工作。
  第二十六条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
　实施现场检查，可以采取现场监测、采集样品、查阅或者复制与固体废物污染环境防治相关的资料等措施。检查人员进行现场检查，应当出示证件。对现场检查中知悉的商业秘密应当保密。
  第七十一条　城镇污水处理设施维护运营单位或者污泥处理单位应当安全处理污泥，保证处理后的污泥符合国家有关标准，对污泥的流向、用途、用量等进行跟踪、记录，并报告城镇排水主管部门、生态环境主管部门。
　县级以上人民政府城镇排水主管部门应当将污泥处理设施纳入城镇排水与污水处理规划，推动同步建设污泥处理设施与污水处理设施，鼓励协同处理，污水处理费征收标准和补偿范围应当覆盖污泥处理成本和污水处理设施正常运营成本。</t>
  </si>
  <si>
    <t>建筑市场实名制监督</t>
  </si>
  <si>
    <t>1.对施工现场实名制管理进行抽查监督</t>
  </si>
  <si>
    <t>【地方性法规】《辽宁省建筑市场管理条例》(2010年7月30日修正)
第四条  各级人民政府建设行政管理部门负责本行政区域内建筑市场的管理工作。【地方性法规】沈阳市城乡建设局关于印发《沈阳市建筑工地施工现场实名制考勤管理办法》的通知
【地方性法规】注册建造师管理规定</t>
  </si>
  <si>
    <t>对建设工程施工“三包一靠”市场行为进行监督</t>
  </si>
  <si>
    <t>1.对建筑市场的“三包一靠”市场行为进行抽查监督</t>
  </si>
  <si>
    <t>【行政法规】《建设工程质量管理条例》（国务院令第279号，2000年1月30日颁布，2019年4月23日第二次修正）
第四十七条 县级以上地方人民政府建设行政主管部门和其他有关部门应当加强对有关建设工程质量的法律、法规和强制性标准执行情况的监督检查。 
【规章】《房屋建筑和市政基础设施工程施工分包管理办法》（2019年3月13日中华人民共和国住房和城乡建设部令第47号第二次修正） 
第三条　国务院住房城乡建设主管部门负责全国房屋建筑和市政基础设施工程施工分包的监督管理工作。
县级以上地方人民政府住房城乡建设主管部门负责本行政区域内房屋建筑和市政基础设施工程施工分包的监督管理工作。【地方性法规】住房城乡建设部关于印发《建筑工程施工转包违法分包等违法行为认定查处管理办法（试　行）》
【法律】《中华人民共和国建筑法》（根据2019年4月23日第二次修正）</t>
  </si>
  <si>
    <t>城镇污水排入排水管网许可</t>
  </si>
  <si>
    <t>【行政法规】《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</si>
  <si>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2．审查责任：对项目实地踏勘，组织专家评审初步设计文件。
3．决定责任：作出准予许可或不予许可的决定。
4．送达责任：制发送达批复文件。
5．事后监管责任：依据《中华人民共和国水法》、《中华人民共和国防洪法》等法律法规，省水利厅履行水工程规划同意书执行的监督管理责任。
27.其他法律法规规章文件规定应履行的责任。</t>
  </si>
  <si>
    <t>拆除、改动城镇排水与污水处理设施方案审核</t>
  </si>
  <si>
    <t>【行政法规】《城镇排水与污水处理条例》（2013年10月2日国务院令第641号，2014年1月1日起施行）
第四十三条第四款 因工程建设需要拆除、改动城镇排水与污水处理设施的，建设单位应当制定拆除、改动方案，报城镇排水主管部门审核，并承担重建、改建和采取临时措施的费用。</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</si>
  <si>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2．审查责任：对项目实地踏勘，组织专家评审初步设计文件。
3．决定责任：作出准予许可或不予许可的决定。
4．送达责任：制发送达批复文件。
5．事后监管责任：依据《中华人民共和国水法》、《中华人民共和国防洪法》等法律法规，省水利厅履行水工程规划同意书执行的监督管理责任。
6. 其他法律法规规章文件规定应履行的责任。</t>
  </si>
  <si>
    <t>超计划累进加价水费的征收</t>
  </si>
  <si>
    <t xml:space="preserve">【行政法规】《城市节约用水管理规定》（1988年11月30日由国务院批准，1988年12月20日建设部令第1号）
第十一条第二款 超计划用水必须缴纳超计划用水加价水费。超计划用水加价水费,应当从税后留利或者预算包干经费中支出,不得纳入成本或者从当年预算中支出。超计划用水加价水费的具体征收办法由省、自治区、直辖市人民政府制定。第十八条 超计划用水加价水费必须按规定的期限缴纳。逾期不缴纳的,城市建设行政主管部门除限期缴纳外,并按日加收超计划用水加价水费5‰的滞纳金。
</t>
  </si>
  <si>
    <t>1.告知责任:告知缴纳数额确定方式、征收标准、征收的范围和对象、征收方式（按月征收）与需要提交的材料目录以及其他应当公示的内容。
2.审核责任:核定当事人缴费是否符合要求。
3.入库责任：征收单位或代收单位保证缴款全部进入财政指定账户。
4.事后监管责任:开展不定期检查，加强对取水单位和个人履行缴费义务的日常监管。
11.其他法律法规规章文件规定应履行的责任。</t>
  </si>
  <si>
    <t>城镇排水与污水处理设施竣工验收备案</t>
  </si>
  <si>
    <t>其他行政权力</t>
  </si>
  <si>
    <t>【行政法规】《城镇排水与污水处理条例》（2013年10月2日国务院令第641号）第十五条：城镇排水与污水处理设施建设工程竣工后，建设单位应当依法组织竣工验收。竣工验收合格的，方可交付使用，并自竣工验收合格之日起15日内，将竣工验收报告及相关资料报城镇排水主管部门备案。</t>
  </si>
  <si>
    <t>1.审查责任：对方案进行审查；
2.出具审查意见；
3.公开责任：除按照国家规定需要保密的情形外，通过官方网站或者其他便于公众知悉的方式向社会公开
4.备案责任，按照要求备案。</t>
  </si>
  <si>
    <t>城镇排水与污水处理设施方案审查</t>
  </si>
  <si>
    <t>【行政法规】《城镇排水与污水处理条例》（2013年10月2日国务院令第641号）第十四条：城镇排水与污水处理规划范围内的城镇排水与污水处理设施建设项目以及需要与城镇排水与污水处理设施相连接的新建、改建、扩建建设工程，城乡规划主管部门在依法核发建设用地规划许可证时，应当征求城镇排水主管部门的意见。城镇排水主管部门应当就排水设计方案是否符合城镇排水与污水处理规划和相关标准提出意见。</t>
  </si>
  <si>
    <t>供水单位相关人员培训考核</t>
  </si>
  <si>
    <t>【行政法规】《城市供水条例》（国务院令第158号，1994年7月19日颁布）
第二十三条城市自来水供水企业和自建设施对外供水的企业应当实行职工持证上岗制度。具体办法由国务院城市建设行政主管部门会同人事部门等制定。
【规章】《城市供水水质管理规定》（建设部令第156号，2007年3月1日颁布）
第十三条城市供水单位从事生产和水质检测的人员，应当经专业培训合格，持证上岗；</t>
  </si>
  <si>
    <t>1.培训责任：自行或者委托第三方具有资格的机构对城市供水单位从事生产和水质检测的人员进行培训。
2.发证责任：对符合国家规定培训合格的人员颁发培训合格证或上岗证。
3.公开责任：对培训结果进行公开。</t>
  </si>
  <si>
    <t>基础设施和公用事业特许经营权的授予</t>
  </si>
  <si>
    <t>1、城镇排水与污水处理设施特许经营权的授予</t>
  </si>
  <si>
    <t>其它行政权力</t>
  </si>
  <si>
    <t>【行政法规】《城镇排水与污水处理条例》（中华人民共和国国务院令第641号，自2014年1月2日起施行）
  第五条 国务院住房城乡建设主管部门指导监督全国城镇排水与污水处理工作。
  县级以上地方人民政府城镇排水与污水处理主管部门(以下称城镇排水主管部门)负责本行政区域内城镇排水与污水处理的监督管理工作。
第十六条 城镇排水与污水处理设施竣工验收合格后，由城镇排水主管部门通过招标投标、委托等方式确定符合条件的设施维护运营单位负责管理。特许经营合同、委托运营合同涉及污染物削减和污水处理运营服务费的，城镇排水主管部门应当征求环境保护主管部门、价格主管部门的意见。国家鼓励实施城镇污水处理特许经营制度。具体办法由国务院住房城乡建设主管部门会同国务院有关部门制定。……
【部门规章】《基础设施和公用事业特许经营管理办法》（财政部 住房和城乡建设部 交通运输部 水利部 中国人民银行令第25号，自2015年6月1日起施行）
第二条 中华人民共和国境内的能源、交通运输、水利、环境保护、市政工程等基础设施和公用事业领域的特许经营活动，适用本办法。
第七条 国务院发展改革、财政、国土、环保、住房城乡建设、交通运输、水利、能源、金融、安全监管等有关部门按照各自职责，负责相关领域基础设施和公用事业特许经营规章、政策制定和监督管理工作。
县级以上地方人民政府发展改革、财政、国土、环保、住房城乡建设、交通运输、水利、价格、能源、金融监管等有关部门根据职责分工，负责有关特许经营项目实施和监督管理工作。</t>
  </si>
  <si>
    <t>1、决定授予特许经营权；2、签订特许经营协议。</t>
  </si>
  <si>
    <t>2、城市供水特许经营权的授予</t>
  </si>
  <si>
    <t>【地方法规】《沈阳市城市供水用水管理条例》
（2006年6月21日通过2012年7月27日第一次修订　
2019年7月30日第二次修订，自2019年10月1日起施行）
第二条 本条例所称城市供水，包括城市公共供水和自建设施供水。
　本条例所称城市供水单位，包括城市公共供水单位和自建设施供水单位。
　本条例所称城市公共供水单位，是指以城市公共供水管道及其附属设施向单位和居民的生活、生产和其他各项建设提供用水的供水企业。
　本条例所称自建设施供水单位，是指通过自行建设的供水管道及其附属设施向本单位的生产和其他各项建设提供用水的单位。……
第五条 城市供水依法实行特许经营制度和卫生许可制度。</t>
  </si>
  <si>
    <t>对污水处理设施突发情况的核查处理</t>
  </si>
  <si>
    <t>【行政法规】《城镇排水与污水处理条例》（中华人民共和国国务院令第641号，自2014年1月2日起施行）
第三十一条 城镇污水处理设施维护运营单位不得擅自停运城镇污水处理设施，因检修等原因需要停运或者部分停运城镇污水处理设施的，应当在90个工作日前向城镇排水主管部门、环境保护主管部门报告。
城镇污水处理设施维护运营单位在出现进水水质和水量发生重大变化可能导致出水水质超标，或者发生影响城镇污水处理设施安全运行的突发情况时，应当立即采取应急处理措施，并向城镇排水主管部门、环境保护主管部门报告。
城镇排水主管部门或者环境保护主管部门接到报告后，应当及时核查处理。</t>
  </si>
  <si>
    <t>1、核查情况；2、依法处置。</t>
  </si>
  <si>
    <t>对污水处理费的收取、使用情况的主动公开</t>
  </si>
  <si>
    <t>【行政法规】《城镇排水与污水处理条例》（中华人民共和国国务院令第641号，自2014年1月2日起施行）
第三十三条 污水处理费应当纳入地方财政预算管理，专项用于城镇污水处理设施的建设、运行和污泥处理处置，不得挪作他用。污水处理费的收费标准不应低于城镇污水处理设施正常运营的成本。因特殊原因，收取的污水处理费不足以支付城镇污水处理设施正常运营的成本的，地方人民政府给予补贴。
污水处理费的收取、使用情况应当向社会公开。</t>
  </si>
  <si>
    <t>1、决定公开；2、依法发布信息。</t>
  </si>
  <si>
    <t>对城镇污水处理设施运营服务费的核定</t>
  </si>
  <si>
    <t>【行政法规】《城镇排水与污水处理条例》（中华人民共和国国务院令第641号，自2014年1月2日起施行）
第三十五条 城镇排水主管部门应当根据城镇污水处理设施维护运营单位履行维护运营合同的情况以及环境保护主管部门对城镇污水处理设施出水水质和水量的监督检查结果，核定城镇污水处理设施运营服务费。地方人民政府有关部门应当及时、足额拨付城镇污水处理设施运营服务费。</t>
  </si>
  <si>
    <t>1、核定责任；2、依法公开或发布。</t>
  </si>
  <si>
    <t>依法终止城镇污水处理设施维护运营合同</t>
  </si>
  <si>
    <t>【行政法规】《城镇排水与污水处理条例》（中华人民共和国国务院令第641号，自2014年1月2日起施行）
第三十六条 城镇排水主管部门在监督考核中，发现城镇污水处理设施维护运营单位存在未依照法律、法规和有关规定以及维护运营合同进行维护运营，擅自停运或者部分停运城镇污水处理设施，或者其他无法安全运行等情形的，应当要求城镇污水处理设施维护运营单位采取措施，限期整改;逾期不整改的，或者整改后仍无法安全运行的，城镇排水主管部门可以终止维护运营合同。</t>
  </si>
  <si>
    <t>1、决定终止；2、履行书面告知程序。</t>
  </si>
  <si>
    <t>划定城镇排水与污水处理设施保护范围，并向社会公布</t>
  </si>
  <si>
    <t>【行政法规】《城镇排水与污水处理条例》（中华人民共和国国务院令第641号，自2014年1月2日起施行）
第四十一条 城镇排水主管部门应当会同有关部门，按照国家有关规定划定城镇排水与污水处理设施保护范围，并向社会公布。</t>
  </si>
  <si>
    <t>1、初步划定范围；2、履行报批手续；3、公示公告具体范围。</t>
  </si>
  <si>
    <t>对本市行政区域固体废物污染环境防治的监督检查（城镇污水处理产生的污泥）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</si>
</sst>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36"/>
      <name val="方正小标宋简体"/>
      <charset val="134"/>
    </font>
    <font>
      <b/>
      <sz val="16"/>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6"/>
      <name val="宋体"/>
      <charset val="134"/>
    </font>
    <font>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3" fillId="0" borderId="0">
      <alignment vertical="center"/>
    </xf>
    <xf numFmtId="0" fontId="20" fillId="7" borderId="0" applyNumberFormat="0" applyBorder="0" applyAlignment="0" applyProtection="0">
      <alignment vertical="center"/>
    </xf>
  </cellStyleXfs>
  <cellXfs count="11">
    <xf numFmtId="0" fontId="0" fillId="0" borderId="0" xfId="0">
      <alignment vertical="center"/>
    </xf>
    <xf numFmtId="0" fontId="0" fillId="0" borderId="0" xfId="0" applyFont="1" applyFill="1">
      <alignment vertical="center"/>
    </xf>
    <xf numFmtId="0" fontId="0" fillId="0" borderId="0" xfId="0" applyFont="1" applyFill="1" applyAlignment="1">
      <alignment vertical="center" wrapText="1"/>
    </xf>
    <xf numFmtId="0" fontId="1" fillId="0" borderId="0" xfId="0" applyFont="1" applyFill="1" applyBorder="1" applyAlignment="1">
      <alignment horizontal="center" vertical="center" wrapText="1"/>
    </xf>
    <xf numFmtId="0" fontId="2" fillId="0" borderId="1" xfId="50" applyFont="1" applyFill="1" applyBorder="1" applyAlignment="1">
      <alignment horizontal="center" vertical="center" wrapText="1"/>
    </xf>
    <xf numFmtId="0" fontId="3" fillId="0" borderId="1" xfId="0" applyFont="1" applyFill="1" applyBorder="1" applyAlignment="1">
      <alignment horizontal="center" vertical="center" textRotation="255"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差 2" xfId="50"/>
  </cellStyles>
  <dxfs count="1">
    <dxf>
      <font>
        <b val="0"/>
        <i val="0"/>
        <strike val="0"/>
        <u val="none"/>
        <sz val="12"/>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2"/>
  <sheetViews>
    <sheetView tabSelected="1" zoomScale="68" zoomScaleNormal="68" workbookViewId="0">
      <pane ySplit="2" topLeftCell="A115" activePane="bottomLeft" state="frozen"/>
      <selection/>
      <selection pane="bottomLeft" activeCell="B120" sqref="B120"/>
    </sheetView>
  </sheetViews>
  <sheetFormatPr defaultColWidth="9" defaultRowHeight="14.25"/>
  <cols>
    <col min="1" max="1" width="7.5" style="1" customWidth="1"/>
    <col min="2" max="2" width="15.5" style="1" customWidth="1"/>
    <col min="3" max="3" width="18.875" style="1" customWidth="1"/>
    <col min="4" max="4" width="8.625" style="1" customWidth="1"/>
    <col min="5" max="5" width="26.75" style="1" customWidth="1"/>
    <col min="6" max="6" width="27" style="1" customWidth="1"/>
    <col min="7" max="7" width="25.5" style="1" customWidth="1"/>
    <col min="8" max="16384" width="9" style="1"/>
  </cols>
  <sheetData>
    <row r="1" ht="95.1" customHeight="1" spans="1:15">
      <c r="A1" s="3" t="s">
        <v>0</v>
      </c>
      <c r="B1" s="3"/>
      <c r="C1" s="3"/>
      <c r="D1" s="3"/>
      <c r="E1" s="3"/>
      <c r="F1" s="3"/>
      <c r="G1" s="3"/>
    </row>
    <row r="2" ht="39.95" customHeight="1" spans="1:15">
      <c r="A2" s="4" t="s">
        <v>1</v>
      </c>
      <c r="B2" s="4" t="s">
        <v>2</v>
      </c>
      <c r="C2" s="4" t="s">
        <v>3</v>
      </c>
      <c r="D2" s="4" t="s">
        <v>4</v>
      </c>
      <c r="E2" s="4" t="s">
        <v>5</v>
      </c>
      <c r="F2" s="4" t="s">
        <v>6</v>
      </c>
      <c r="G2" s="4" t="s">
        <v>7</v>
      </c>
    </row>
    <row r="3" ht="80.1" customHeight="1" spans="1:15">
      <c r="A3" s="5">
        <v>1</v>
      </c>
      <c r="B3" s="6" t="s">
        <v>8</v>
      </c>
      <c r="C3" s="6"/>
      <c r="D3" s="7" t="s">
        <v>9</v>
      </c>
      <c r="E3" s="7" t="s">
        <v>10</v>
      </c>
      <c r="F3" s="6" t="s">
        <v>11</v>
      </c>
      <c r="G3" s="6" t="s">
        <v>12</v>
      </c>
    </row>
    <row r="4" s="1" customFormat="1" ht="80.1" customHeight="1" spans="1:15">
      <c r="A4" s="5">
        <v>2</v>
      </c>
      <c r="B4" s="6" t="s">
        <v>13</v>
      </c>
      <c r="C4" s="6"/>
      <c r="D4" s="6" t="s">
        <v>14</v>
      </c>
      <c r="E4" s="7" t="s">
        <v>10</v>
      </c>
      <c r="F4" s="7" t="s">
        <v>15</v>
      </c>
      <c r="G4" s="6" t="s">
        <v>16</v>
      </c>
    </row>
    <row r="5" ht="80.1" customHeight="1" spans="1:15">
      <c r="A5" s="5">
        <v>3</v>
      </c>
      <c r="B5" s="6" t="s">
        <v>17</v>
      </c>
      <c r="C5" s="6"/>
      <c r="D5" s="7" t="s">
        <v>18</v>
      </c>
      <c r="E5" s="7" t="s">
        <v>10</v>
      </c>
      <c r="F5" s="6" t="s">
        <v>19</v>
      </c>
      <c r="G5" s="6" t="s">
        <v>20</v>
      </c>
    </row>
    <row r="6" ht="80.1" customHeight="1" spans="1:15">
      <c r="A6" s="5">
        <v>4</v>
      </c>
      <c r="B6" s="6" t="s">
        <v>21</v>
      </c>
      <c r="C6" s="6"/>
      <c r="D6" s="7" t="s">
        <v>18</v>
      </c>
      <c r="E6" s="7" t="s">
        <v>10</v>
      </c>
      <c r="F6" s="6" t="s">
        <v>22</v>
      </c>
      <c r="G6" s="6" t="s">
        <v>23</v>
      </c>
      <c r="O6" s="1" t="s">
        <v>24</v>
      </c>
    </row>
    <row r="7" ht="80.1" customHeight="1" spans="1:15">
      <c r="A7" s="5">
        <v>5</v>
      </c>
      <c r="B7" s="6" t="s">
        <v>25</v>
      </c>
      <c r="C7" s="6"/>
      <c r="D7" s="7" t="s">
        <v>18</v>
      </c>
      <c r="E7" s="7" t="s">
        <v>10</v>
      </c>
      <c r="F7" s="6" t="s">
        <v>26</v>
      </c>
      <c r="G7" s="6" t="s">
        <v>27</v>
      </c>
    </row>
    <row r="8" ht="80.1" customHeight="1" spans="1:15">
      <c r="A8" s="5">
        <v>6</v>
      </c>
      <c r="B8" s="6" t="s">
        <v>28</v>
      </c>
      <c r="C8" s="6"/>
      <c r="D8" s="7" t="s">
        <v>18</v>
      </c>
      <c r="E8" s="7" t="s">
        <v>10</v>
      </c>
      <c r="F8" s="6" t="s">
        <v>29</v>
      </c>
      <c r="G8" s="6" t="s">
        <v>20</v>
      </c>
    </row>
    <row r="9" ht="80.1" customHeight="1" spans="1:15">
      <c r="A9" s="5">
        <v>7</v>
      </c>
      <c r="B9" s="6" t="s">
        <v>30</v>
      </c>
      <c r="C9" s="6" t="s">
        <v>31</v>
      </c>
      <c r="D9" s="7" t="s">
        <v>18</v>
      </c>
      <c r="E9" s="7" t="s">
        <v>10</v>
      </c>
      <c r="F9" s="6" t="s">
        <v>32</v>
      </c>
      <c r="G9" s="6" t="s">
        <v>33</v>
      </c>
    </row>
    <row r="10" ht="80.1" customHeight="1" spans="1:15">
      <c r="A10" s="8">
        <v>7</v>
      </c>
      <c r="B10" s="6" t="s">
        <v>30</v>
      </c>
      <c r="C10" s="6" t="s">
        <v>34</v>
      </c>
      <c r="D10" s="7" t="s">
        <v>18</v>
      </c>
      <c r="E10" s="7" t="s">
        <v>10</v>
      </c>
      <c r="F10" s="6" t="s">
        <v>35</v>
      </c>
      <c r="G10" s="6" t="s">
        <v>36</v>
      </c>
    </row>
    <row r="11" ht="80.1" customHeight="1" spans="1:15">
      <c r="A11" s="8">
        <v>7</v>
      </c>
      <c r="B11" s="6" t="s">
        <v>30</v>
      </c>
      <c r="C11" s="6" t="s">
        <v>37</v>
      </c>
      <c r="D11" s="7" t="s">
        <v>18</v>
      </c>
      <c r="E11" s="7" t="s">
        <v>10</v>
      </c>
      <c r="F11" s="6" t="s">
        <v>38</v>
      </c>
      <c r="G11" s="6" t="s">
        <v>39</v>
      </c>
    </row>
    <row r="12" ht="80.1" customHeight="1" spans="1:15">
      <c r="A12" s="8">
        <v>8</v>
      </c>
      <c r="B12" s="6" t="s">
        <v>40</v>
      </c>
      <c r="C12" s="6"/>
      <c r="D12" s="7" t="s">
        <v>18</v>
      </c>
      <c r="E12" s="7" t="s">
        <v>10</v>
      </c>
      <c r="F12" s="6" t="s">
        <v>41</v>
      </c>
      <c r="G12" s="6" t="s">
        <v>42</v>
      </c>
    </row>
    <row r="13" ht="80.1" customHeight="1" spans="1:15">
      <c r="A13" s="8">
        <v>9</v>
      </c>
      <c r="B13" s="6" t="s">
        <v>43</v>
      </c>
      <c r="C13" s="6"/>
      <c r="D13" s="7" t="s">
        <v>18</v>
      </c>
      <c r="E13" s="7" t="s">
        <v>10</v>
      </c>
      <c r="F13" s="6" t="s">
        <v>44</v>
      </c>
      <c r="G13" s="6" t="s">
        <v>45</v>
      </c>
    </row>
    <row r="14" ht="80.1" customHeight="1" spans="1:15">
      <c r="A14" s="8">
        <v>10</v>
      </c>
      <c r="B14" s="6" t="s">
        <v>46</v>
      </c>
      <c r="C14" s="6"/>
      <c r="D14" s="7" t="s">
        <v>18</v>
      </c>
      <c r="E14" s="7" t="s">
        <v>10</v>
      </c>
      <c r="F14" s="6" t="s">
        <v>47</v>
      </c>
      <c r="G14" s="6" t="s">
        <v>48</v>
      </c>
    </row>
    <row r="15" ht="80.1" customHeight="1" spans="1:15">
      <c r="A15" s="8">
        <v>11</v>
      </c>
      <c r="B15" s="6" t="s">
        <v>49</v>
      </c>
      <c r="C15" s="6"/>
      <c r="D15" s="7" t="s">
        <v>18</v>
      </c>
      <c r="E15" s="7" t="s">
        <v>10</v>
      </c>
      <c r="F15" s="6" t="s">
        <v>50</v>
      </c>
      <c r="G15" s="6" t="s">
        <v>51</v>
      </c>
    </row>
    <row r="16" ht="81" customHeight="1" spans="1:15">
      <c r="A16" s="8">
        <v>12</v>
      </c>
      <c r="B16" s="6" t="s">
        <v>52</v>
      </c>
      <c r="C16" s="6" t="s">
        <v>53</v>
      </c>
      <c r="D16" s="7" t="s">
        <v>54</v>
      </c>
      <c r="E16" s="7" t="s">
        <v>10</v>
      </c>
      <c r="F16" s="6" t="s">
        <v>55</v>
      </c>
      <c r="G16" s="6" t="s">
        <v>56</v>
      </c>
    </row>
    <row r="17" ht="80.1" customHeight="1" spans="1:7">
      <c r="A17" s="8">
        <v>12</v>
      </c>
      <c r="B17" s="6" t="s">
        <v>52</v>
      </c>
      <c r="C17" s="6" t="s">
        <v>57</v>
      </c>
      <c r="D17" s="7" t="s">
        <v>54</v>
      </c>
      <c r="E17" s="7" t="s">
        <v>10</v>
      </c>
      <c r="F17" s="6" t="s">
        <v>58</v>
      </c>
      <c r="G17" s="6" t="s">
        <v>56</v>
      </c>
    </row>
    <row r="18" ht="80.1" customHeight="1" spans="1:7">
      <c r="A18" s="8">
        <v>12</v>
      </c>
      <c r="B18" s="6" t="s">
        <v>52</v>
      </c>
      <c r="C18" s="6" t="s">
        <v>59</v>
      </c>
      <c r="D18" s="7" t="s">
        <v>54</v>
      </c>
      <c r="E18" s="7" t="s">
        <v>10</v>
      </c>
      <c r="F18" s="6" t="s">
        <v>60</v>
      </c>
      <c r="G18" s="6" t="s">
        <v>56</v>
      </c>
    </row>
    <row r="19" ht="80.1" customHeight="1" spans="1:7">
      <c r="A19" s="8">
        <v>12</v>
      </c>
      <c r="B19" s="6" t="s">
        <v>52</v>
      </c>
      <c r="C19" s="6" t="s">
        <v>61</v>
      </c>
      <c r="D19" s="7" t="s">
        <v>54</v>
      </c>
      <c r="E19" s="7" t="s">
        <v>10</v>
      </c>
      <c r="F19" s="6" t="s">
        <v>62</v>
      </c>
      <c r="G19" s="6" t="s">
        <v>56</v>
      </c>
    </row>
    <row r="20" ht="80.1" customHeight="1" spans="1:7">
      <c r="A20" s="8">
        <v>13</v>
      </c>
      <c r="B20" s="6" t="s">
        <v>63</v>
      </c>
      <c r="C20" s="6" t="s">
        <v>64</v>
      </c>
      <c r="D20" s="7" t="s">
        <v>54</v>
      </c>
      <c r="E20" s="7" t="s">
        <v>10</v>
      </c>
      <c r="F20" s="6" t="s">
        <v>65</v>
      </c>
      <c r="G20" s="6" t="s">
        <v>66</v>
      </c>
    </row>
    <row r="21" ht="80.1" customHeight="1" spans="1:7">
      <c r="A21" s="8">
        <v>13</v>
      </c>
      <c r="B21" s="6" t="s">
        <v>63</v>
      </c>
      <c r="C21" s="6" t="s">
        <v>67</v>
      </c>
      <c r="D21" s="7" t="s">
        <v>54</v>
      </c>
      <c r="E21" s="7" t="s">
        <v>10</v>
      </c>
      <c r="F21" s="6" t="s">
        <v>68</v>
      </c>
      <c r="G21" s="6" t="s">
        <v>69</v>
      </c>
    </row>
    <row r="22" ht="80.1" customHeight="1" spans="1:7">
      <c r="A22" s="8">
        <v>13</v>
      </c>
      <c r="B22" s="6" t="s">
        <v>63</v>
      </c>
      <c r="C22" s="6" t="s">
        <v>70</v>
      </c>
      <c r="D22" s="7" t="s">
        <v>54</v>
      </c>
      <c r="E22" s="7" t="s">
        <v>10</v>
      </c>
      <c r="F22" s="6" t="s">
        <v>71</v>
      </c>
      <c r="G22" s="6" t="s">
        <v>72</v>
      </c>
    </row>
    <row r="23" ht="80.1" customHeight="1" spans="1:7">
      <c r="A23" s="8">
        <v>14</v>
      </c>
      <c r="B23" s="6" t="s">
        <v>73</v>
      </c>
      <c r="C23" s="6" t="s">
        <v>74</v>
      </c>
      <c r="D23" s="7" t="s">
        <v>54</v>
      </c>
      <c r="E23" s="7" t="s">
        <v>10</v>
      </c>
      <c r="F23" s="6" t="s">
        <v>75</v>
      </c>
      <c r="G23" s="6" t="s">
        <v>76</v>
      </c>
    </row>
    <row r="24" ht="80.1" customHeight="1" spans="1:7">
      <c r="A24" s="8">
        <v>14</v>
      </c>
      <c r="B24" s="6" t="s">
        <v>73</v>
      </c>
      <c r="C24" s="6" t="s">
        <v>77</v>
      </c>
      <c r="D24" s="7" t="s">
        <v>54</v>
      </c>
      <c r="E24" s="7" t="s">
        <v>10</v>
      </c>
      <c r="F24" s="6" t="s">
        <v>78</v>
      </c>
      <c r="G24" s="6" t="s">
        <v>79</v>
      </c>
    </row>
    <row r="25" ht="80.1" customHeight="1" spans="1:7">
      <c r="A25" s="8">
        <v>14</v>
      </c>
      <c r="B25" s="6" t="s">
        <v>73</v>
      </c>
      <c r="C25" s="6" t="s">
        <v>80</v>
      </c>
      <c r="D25" s="7" t="s">
        <v>54</v>
      </c>
      <c r="E25" s="7" t="s">
        <v>10</v>
      </c>
      <c r="F25" s="6" t="s">
        <v>81</v>
      </c>
      <c r="G25" s="6" t="s">
        <v>82</v>
      </c>
    </row>
    <row r="26" ht="80.1" customHeight="1" spans="1:7">
      <c r="A26" s="8">
        <v>14</v>
      </c>
      <c r="B26" s="6" t="s">
        <v>73</v>
      </c>
      <c r="C26" s="6" t="s">
        <v>83</v>
      </c>
      <c r="D26" s="7" t="s">
        <v>54</v>
      </c>
      <c r="E26" s="7" t="s">
        <v>10</v>
      </c>
      <c r="F26" s="6" t="s">
        <v>84</v>
      </c>
      <c r="G26" s="6" t="s">
        <v>85</v>
      </c>
    </row>
    <row r="27" ht="80.1" customHeight="1" spans="1:7">
      <c r="A27" s="8">
        <v>14</v>
      </c>
      <c r="B27" s="6" t="s">
        <v>73</v>
      </c>
      <c r="C27" s="6" t="s">
        <v>86</v>
      </c>
      <c r="D27" s="7" t="s">
        <v>54</v>
      </c>
      <c r="E27" s="7" t="s">
        <v>10</v>
      </c>
      <c r="F27" s="6" t="s">
        <v>87</v>
      </c>
      <c r="G27" s="6" t="s">
        <v>88</v>
      </c>
    </row>
    <row r="28" ht="80.1" customHeight="1" spans="1:7">
      <c r="A28" s="8">
        <v>14</v>
      </c>
      <c r="B28" s="6" t="s">
        <v>73</v>
      </c>
      <c r="C28" s="6" t="s">
        <v>89</v>
      </c>
      <c r="D28" s="7" t="s">
        <v>54</v>
      </c>
      <c r="E28" s="7" t="s">
        <v>10</v>
      </c>
      <c r="F28" s="6" t="s">
        <v>90</v>
      </c>
      <c r="G28" s="6" t="s">
        <v>91</v>
      </c>
    </row>
    <row r="29" ht="80.1" customHeight="1" spans="1:7">
      <c r="A29" s="8">
        <v>14</v>
      </c>
      <c r="B29" s="6" t="s">
        <v>73</v>
      </c>
      <c r="C29" s="6" t="s">
        <v>92</v>
      </c>
      <c r="D29" s="7" t="s">
        <v>54</v>
      </c>
      <c r="E29" s="7" t="s">
        <v>10</v>
      </c>
      <c r="F29" s="6" t="s">
        <v>93</v>
      </c>
      <c r="G29" s="6" t="s">
        <v>94</v>
      </c>
    </row>
    <row r="30" ht="80.1" customHeight="1" spans="1:7">
      <c r="A30" s="8">
        <v>14</v>
      </c>
      <c r="B30" s="6" t="s">
        <v>73</v>
      </c>
      <c r="C30" s="6" t="s">
        <v>95</v>
      </c>
      <c r="D30" s="7" t="s">
        <v>54</v>
      </c>
      <c r="E30" s="7" t="s">
        <v>10</v>
      </c>
      <c r="F30" s="6" t="s">
        <v>96</v>
      </c>
      <c r="G30" s="6" t="s">
        <v>97</v>
      </c>
    </row>
    <row r="31" ht="80.1" customHeight="1" spans="1:7">
      <c r="A31" s="8">
        <v>14</v>
      </c>
      <c r="B31" s="6" t="s">
        <v>73</v>
      </c>
      <c r="C31" s="6" t="s">
        <v>98</v>
      </c>
      <c r="D31" s="7" t="s">
        <v>54</v>
      </c>
      <c r="E31" s="7" t="s">
        <v>10</v>
      </c>
      <c r="F31" s="6" t="s">
        <v>99</v>
      </c>
      <c r="G31" s="6" t="s">
        <v>100</v>
      </c>
    </row>
    <row r="32" ht="80.1" customHeight="1" spans="1:7">
      <c r="A32" s="8">
        <v>14</v>
      </c>
      <c r="B32" s="6" t="s">
        <v>73</v>
      </c>
      <c r="C32" s="6" t="s">
        <v>101</v>
      </c>
      <c r="D32" s="7" t="s">
        <v>54</v>
      </c>
      <c r="E32" s="7" t="s">
        <v>10</v>
      </c>
      <c r="F32" s="6" t="s">
        <v>102</v>
      </c>
      <c r="G32" s="6" t="s">
        <v>103</v>
      </c>
    </row>
    <row r="33" ht="80.1" customHeight="1" spans="1:7">
      <c r="A33" s="8">
        <v>14</v>
      </c>
      <c r="B33" s="6" t="s">
        <v>73</v>
      </c>
      <c r="C33" s="6" t="s">
        <v>104</v>
      </c>
      <c r="D33" s="7" t="s">
        <v>54</v>
      </c>
      <c r="E33" s="7" t="s">
        <v>10</v>
      </c>
      <c r="F33" s="6" t="s">
        <v>105</v>
      </c>
      <c r="G33" s="6" t="s">
        <v>106</v>
      </c>
    </row>
    <row r="34" ht="80.1" customHeight="1" spans="1:7">
      <c r="A34" s="8">
        <v>14</v>
      </c>
      <c r="B34" s="6" t="s">
        <v>73</v>
      </c>
      <c r="C34" s="6" t="s">
        <v>107</v>
      </c>
      <c r="D34" s="7" t="s">
        <v>54</v>
      </c>
      <c r="E34" s="7" t="s">
        <v>10</v>
      </c>
      <c r="F34" s="6" t="s">
        <v>108</v>
      </c>
      <c r="G34" s="6" t="s">
        <v>106</v>
      </c>
    </row>
    <row r="35" ht="80.1" customHeight="1" spans="1:7">
      <c r="A35" s="8">
        <v>15</v>
      </c>
      <c r="B35" s="6" t="s">
        <v>109</v>
      </c>
      <c r="C35" s="6" t="s">
        <v>110</v>
      </c>
      <c r="D35" s="7" t="s">
        <v>54</v>
      </c>
      <c r="E35" s="7" t="s">
        <v>10</v>
      </c>
      <c r="F35" s="6" t="s">
        <v>111</v>
      </c>
      <c r="G35" s="6" t="s">
        <v>112</v>
      </c>
    </row>
    <row r="36" ht="80.1" customHeight="1" spans="1:7">
      <c r="A36" s="8">
        <v>15</v>
      </c>
      <c r="B36" s="6" t="s">
        <v>109</v>
      </c>
      <c r="C36" s="6" t="s">
        <v>113</v>
      </c>
      <c r="D36" s="7" t="s">
        <v>54</v>
      </c>
      <c r="E36" s="7" t="s">
        <v>10</v>
      </c>
      <c r="F36" s="6" t="s">
        <v>114</v>
      </c>
      <c r="G36" s="6" t="s">
        <v>115</v>
      </c>
    </row>
    <row r="37" ht="80.1" customHeight="1" spans="1:7">
      <c r="A37" s="8">
        <v>15</v>
      </c>
      <c r="B37" s="6" t="s">
        <v>109</v>
      </c>
      <c r="C37" s="6" t="s">
        <v>116</v>
      </c>
      <c r="D37" s="7" t="s">
        <v>54</v>
      </c>
      <c r="E37" s="7" t="s">
        <v>10</v>
      </c>
      <c r="F37" s="6" t="s">
        <v>117</v>
      </c>
      <c r="G37" s="6" t="s">
        <v>118</v>
      </c>
    </row>
    <row r="38" ht="80.1" customHeight="1" spans="1:7">
      <c r="A38" s="8">
        <v>15</v>
      </c>
      <c r="B38" s="6" t="s">
        <v>109</v>
      </c>
      <c r="C38" s="6" t="s">
        <v>119</v>
      </c>
      <c r="D38" s="7" t="s">
        <v>54</v>
      </c>
      <c r="E38" s="7" t="s">
        <v>10</v>
      </c>
      <c r="F38" s="6" t="s">
        <v>120</v>
      </c>
      <c r="G38" s="6" t="s">
        <v>121</v>
      </c>
    </row>
    <row r="39" ht="80.1" customHeight="1" spans="1:7">
      <c r="A39" s="8">
        <v>15</v>
      </c>
      <c r="B39" s="6" t="s">
        <v>109</v>
      </c>
      <c r="C39" s="6" t="s">
        <v>122</v>
      </c>
      <c r="D39" s="7" t="s">
        <v>54</v>
      </c>
      <c r="E39" s="7" t="s">
        <v>10</v>
      </c>
      <c r="F39" s="6" t="s">
        <v>123</v>
      </c>
      <c r="G39" s="6" t="s">
        <v>124</v>
      </c>
    </row>
    <row r="40" ht="80.1" customHeight="1" spans="1:7">
      <c r="A40" s="8">
        <v>16</v>
      </c>
      <c r="B40" s="6" t="s">
        <v>125</v>
      </c>
      <c r="C40" s="6" t="s">
        <v>126</v>
      </c>
      <c r="D40" s="7" t="s">
        <v>54</v>
      </c>
      <c r="E40" s="7" t="s">
        <v>10</v>
      </c>
      <c r="F40" s="6" t="s">
        <v>127</v>
      </c>
      <c r="G40" s="6" t="s">
        <v>128</v>
      </c>
    </row>
    <row r="41" ht="80.1" customHeight="1" spans="1:7">
      <c r="A41" s="8">
        <v>16</v>
      </c>
      <c r="B41" s="6" t="s">
        <v>125</v>
      </c>
      <c r="C41" s="6" t="s">
        <v>129</v>
      </c>
      <c r="D41" s="7" t="s">
        <v>54</v>
      </c>
      <c r="E41" s="7" t="s">
        <v>10</v>
      </c>
      <c r="F41" s="6" t="s">
        <v>130</v>
      </c>
      <c r="G41" s="6" t="s">
        <v>131</v>
      </c>
    </row>
    <row r="42" ht="80.1" customHeight="1" spans="1:7">
      <c r="A42" s="8">
        <v>16</v>
      </c>
      <c r="B42" s="6" t="s">
        <v>125</v>
      </c>
      <c r="C42" s="6" t="s">
        <v>132</v>
      </c>
      <c r="D42" s="7" t="s">
        <v>54</v>
      </c>
      <c r="E42" s="7" t="s">
        <v>10</v>
      </c>
      <c r="F42" s="6" t="s">
        <v>133</v>
      </c>
      <c r="G42" s="6" t="s">
        <v>134</v>
      </c>
    </row>
    <row r="43" ht="80.1" customHeight="1" spans="1:7">
      <c r="A43" s="8">
        <v>16</v>
      </c>
      <c r="B43" s="6" t="s">
        <v>125</v>
      </c>
      <c r="C43" s="6" t="s">
        <v>135</v>
      </c>
      <c r="D43" s="7" t="s">
        <v>54</v>
      </c>
      <c r="E43" s="7" t="s">
        <v>10</v>
      </c>
      <c r="F43" s="6" t="s">
        <v>136</v>
      </c>
      <c r="G43" s="6" t="s">
        <v>137</v>
      </c>
    </row>
    <row r="44" ht="80.1" customHeight="1" spans="1:7">
      <c r="A44" s="8">
        <v>16</v>
      </c>
      <c r="B44" s="6" t="s">
        <v>125</v>
      </c>
      <c r="C44" s="6" t="s">
        <v>138</v>
      </c>
      <c r="D44" s="7" t="s">
        <v>54</v>
      </c>
      <c r="E44" s="7" t="s">
        <v>10</v>
      </c>
      <c r="F44" s="6" t="s">
        <v>139</v>
      </c>
      <c r="G44" s="6" t="s">
        <v>140</v>
      </c>
    </row>
    <row r="45" ht="80.1" customHeight="1" spans="1:7">
      <c r="A45" s="8">
        <v>16</v>
      </c>
      <c r="B45" s="6" t="s">
        <v>125</v>
      </c>
      <c r="C45" s="6" t="s">
        <v>141</v>
      </c>
      <c r="D45" s="7" t="s">
        <v>54</v>
      </c>
      <c r="E45" s="7" t="s">
        <v>10</v>
      </c>
      <c r="F45" s="6" t="s">
        <v>142</v>
      </c>
      <c r="G45" s="6" t="s">
        <v>143</v>
      </c>
    </row>
    <row r="46" ht="80.1" customHeight="1" spans="1:7">
      <c r="A46" s="8">
        <v>17</v>
      </c>
      <c r="B46" s="6" t="s">
        <v>144</v>
      </c>
      <c r="C46" s="6"/>
      <c r="D46" s="7" t="s">
        <v>54</v>
      </c>
      <c r="E46" s="7" t="s">
        <v>10</v>
      </c>
      <c r="F46" s="6" t="s">
        <v>145</v>
      </c>
      <c r="G46" s="6" t="s">
        <v>146</v>
      </c>
    </row>
    <row r="47" ht="80.1" customHeight="1" spans="1:7">
      <c r="A47" s="8">
        <v>18</v>
      </c>
      <c r="B47" s="6" t="s">
        <v>147</v>
      </c>
      <c r="C47" s="6"/>
      <c r="D47" s="7" t="s">
        <v>54</v>
      </c>
      <c r="E47" s="7" t="s">
        <v>10</v>
      </c>
      <c r="F47" s="6" t="s">
        <v>148</v>
      </c>
      <c r="G47" s="6" t="s">
        <v>149</v>
      </c>
    </row>
    <row r="48" ht="80.1" customHeight="1" spans="1:7">
      <c r="A48" s="8">
        <v>19</v>
      </c>
      <c r="B48" s="6" t="s">
        <v>150</v>
      </c>
      <c r="C48" s="6"/>
      <c r="D48" s="7" t="s">
        <v>54</v>
      </c>
      <c r="E48" s="7" t="s">
        <v>10</v>
      </c>
      <c r="F48" s="6" t="s">
        <v>151</v>
      </c>
      <c r="G48" s="6" t="s">
        <v>152</v>
      </c>
    </row>
    <row r="49" ht="80.1" customHeight="1" spans="1:7">
      <c r="A49" s="8">
        <v>20</v>
      </c>
      <c r="B49" s="6" t="s">
        <v>153</v>
      </c>
      <c r="C49" s="6" t="s">
        <v>154</v>
      </c>
      <c r="D49" s="7" t="s">
        <v>54</v>
      </c>
      <c r="E49" s="7" t="s">
        <v>10</v>
      </c>
      <c r="F49" s="6" t="s">
        <v>155</v>
      </c>
      <c r="G49" s="6" t="s">
        <v>56</v>
      </c>
    </row>
    <row r="50" ht="80.1" customHeight="1" spans="1:7">
      <c r="A50" s="8">
        <v>20</v>
      </c>
      <c r="B50" s="6" t="s">
        <v>153</v>
      </c>
      <c r="C50" s="6" t="s">
        <v>156</v>
      </c>
      <c r="D50" s="7" t="s">
        <v>54</v>
      </c>
      <c r="E50" s="7" t="s">
        <v>10</v>
      </c>
      <c r="F50" s="6" t="s">
        <v>157</v>
      </c>
      <c r="G50" s="6" t="s">
        <v>56</v>
      </c>
    </row>
    <row r="51" ht="80.1" customHeight="1" spans="1:7">
      <c r="A51" s="8">
        <v>20</v>
      </c>
      <c r="B51" s="6" t="s">
        <v>153</v>
      </c>
      <c r="C51" s="6" t="s">
        <v>158</v>
      </c>
      <c r="D51" s="7" t="s">
        <v>54</v>
      </c>
      <c r="E51" s="7" t="s">
        <v>10</v>
      </c>
      <c r="F51" s="6" t="s">
        <v>159</v>
      </c>
      <c r="G51" s="6" t="s">
        <v>56</v>
      </c>
    </row>
    <row r="52" ht="80.1" customHeight="1" spans="1:7">
      <c r="A52" s="8">
        <v>20</v>
      </c>
      <c r="B52" s="6" t="s">
        <v>153</v>
      </c>
      <c r="C52" s="6" t="s">
        <v>160</v>
      </c>
      <c r="D52" s="7" t="s">
        <v>54</v>
      </c>
      <c r="E52" s="7" t="s">
        <v>10</v>
      </c>
      <c r="F52" s="6" t="s">
        <v>161</v>
      </c>
      <c r="G52" s="6" t="s">
        <v>56</v>
      </c>
    </row>
    <row r="53" ht="80.1" customHeight="1" spans="1:7">
      <c r="A53" s="8">
        <v>20</v>
      </c>
      <c r="B53" s="6" t="s">
        <v>153</v>
      </c>
      <c r="C53" s="6" t="s">
        <v>162</v>
      </c>
      <c r="D53" s="7" t="s">
        <v>54</v>
      </c>
      <c r="E53" s="7" t="s">
        <v>10</v>
      </c>
      <c r="F53" s="6" t="s">
        <v>163</v>
      </c>
      <c r="G53" s="6" t="s">
        <v>56</v>
      </c>
    </row>
    <row r="54" ht="80.1" customHeight="1" spans="1:7">
      <c r="A54" s="8">
        <v>20</v>
      </c>
      <c r="B54" s="6" t="s">
        <v>153</v>
      </c>
      <c r="C54" s="6" t="s">
        <v>164</v>
      </c>
      <c r="D54" s="7" t="s">
        <v>54</v>
      </c>
      <c r="E54" s="7" t="s">
        <v>10</v>
      </c>
      <c r="F54" s="6" t="s">
        <v>165</v>
      </c>
      <c r="G54" s="6" t="s">
        <v>56</v>
      </c>
    </row>
    <row r="55" ht="80.1" customHeight="1" spans="1:7">
      <c r="A55" s="8">
        <v>20</v>
      </c>
      <c r="B55" s="7" t="s">
        <v>153</v>
      </c>
      <c r="C55" s="7" t="s">
        <v>166</v>
      </c>
      <c r="D55" s="7" t="s">
        <v>54</v>
      </c>
      <c r="E55" s="7" t="s">
        <v>10</v>
      </c>
      <c r="F55" s="7" t="s">
        <v>167</v>
      </c>
      <c r="G55" s="7" t="s">
        <v>56</v>
      </c>
    </row>
    <row r="56" ht="80.1" customHeight="1" spans="1:7">
      <c r="A56" s="8">
        <v>20</v>
      </c>
      <c r="B56" s="7" t="s">
        <v>153</v>
      </c>
      <c r="C56" s="7" t="s">
        <v>168</v>
      </c>
      <c r="D56" s="7" t="s">
        <v>54</v>
      </c>
      <c r="E56" s="7" t="s">
        <v>10</v>
      </c>
      <c r="F56" s="7" t="s">
        <v>169</v>
      </c>
      <c r="G56" s="7" t="s">
        <v>56</v>
      </c>
    </row>
    <row r="57" ht="80.1" customHeight="1" spans="1:7">
      <c r="A57" s="8">
        <v>20</v>
      </c>
      <c r="B57" s="7" t="s">
        <v>153</v>
      </c>
      <c r="C57" s="7" t="s">
        <v>170</v>
      </c>
      <c r="D57" s="7" t="s">
        <v>54</v>
      </c>
      <c r="E57" s="7" t="s">
        <v>10</v>
      </c>
      <c r="F57" s="7" t="s">
        <v>171</v>
      </c>
      <c r="G57" s="7" t="s">
        <v>56</v>
      </c>
    </row>
    <row r="58" ht="80.1" customHeight="1" spans="1:7">
      <c r="A58" s="8">
        <v>20</v>
      </c>
      <c r="B58" s="7" t="s">
        <v>153</v>
      </c>
      <c r="C58" s="7" t="s">
        <v>172</v>
      </c>
      <c r="D58" s="7" t="s">
        <v>54</v>
      </c>
      <c r="E58" s="7" t="s">
        <v>10</v>
      </c>
      <c r="F58" s="7" t="s">
        <v>173</v>
      </c>
      <c r="G58" s="7" t="s">
        <v>56</v>
      </c>
    </row>
    <row r="59" ht="80.1" customHeight="1" spans="1:7">
      <c r="A59" s="8">
        <v>20</v>
      </c>
      <c r="B59" s="7" t="s">
        <v>153</v>
      </c>
      <c r="C59" s="7" t="s">
        <v>174</v>
      </c>
      <c r="D59" s="7" t="s">
        <v>54</v>
      </c>
      <c r="E59" s="7" t="s">
        <v>10</v>
      </c>
      <c r="F59" s="7" t="s">
        <v>175</v>
      </c>
      <c r="G59" s="7" t="s">
        <v>56</v>
      </c>
    </row>
    <row r="60" ht="80.1" customHeight="1" spans="1:7">
      <c r="A60" s="8">
        <v>20</v>
      </c>
      <c r="B60" s="7" t="s">
        <v>153</v>
      </c>
      <c r="C60" s="7" t="s">
        <v>176</v>
      </c>
      <c r="D60" s="7" t="s">
        <v>54</v>
      </c>
      <c r="E60" s="7" t="s">
        <v>10</v>
      </c>
      <c r="F60" s="7" t="s">
        <v>177</v>
      </c>
      <c r="G60" s="7" t="s">
        <v>56</v>
      </c>
    </row>
    <row r="61" ht="80.1" customHeight="1" spans="1:7">
      <c r="A61" s="8">
        <v>20</v>
      </c>
      <c r="B61" s="7" t="s">
        <v>153</v>
      </c>
      <c r="C61" s="7" t="s">
        <v>178</v>
      </c>
      <c r="D61" s="7" t="s">
        <v>54</v>
      </c>
      <c r="E61" s="7" t="s">
        <v>10</v>
      </c>
      <c r="F61" s="7" t="s">
        <v>179</v>
      </c>
      <c r="G61" s="7" t="s">
        <v>56</v>
      </c>
    </row>
    <row r="62" ht="80.1" customHeight="1" spans="1:7">
      <c r="A62" s="8">
        <v>21</v>
      </c>
      <c r="B62" s="6" t="s">
        <v>180</v>
      </c>
      <c r="C62" s="6" t="s">
        <v>181</v>
      </c>
      <c r="D62" s="7" t="s">
        <v>54</v>
      </c>
      <c r="E62" s="7" t="s">
        <v>10</v>
      </c>
      <c r="F62" s="6" t="s">
        <v>182</v>
      </c>
      <c r="G62" s="6" t="s">
        <v>56</v>
      </c>
    </row>
    <row r="63" ht="80.1" customHeight="1" spans="1:7">
      <c r="A63" s="8">
        <v>21</v>
      </c>
      <c r="B63" s="6" t="s">
        <v>180</v>
      </c>
      <c r="C63" s="6" t="s">
        <v>183</v>
      </c>
      <c r="D63" s="7" t="s">
        <v>54</v>
      </c>
      <c r="E63" s="7" t="s">
        <v>10</v>
      </c>
      <c r="F63" s="6" t="s">
        <v>184</v>
      </c>
      <c r="G63" s="6" t="s">
        <v>56</v>
      </c>
    </row>
    <row r="64" ht="80.1" customHeight="1" spans="1:7">
      <c r="A64" s="8">
        <v>21</v>
      </c>
      <c r="B64" s="6" t="s">
        <v>180</v>
      </c>
      <c r="C64" s="6" t="s">
        <v>185</v>
      </c>
      <c r="D64" s="7" t="s">
        <v>54</v>
      </c>
      <c r="E64" s="7" t="s">
        <v>10</v>
      </c>
      <c r="F64" s="6" t="s">
        <v>186</v>
      </c>
      <c r="G64" s="6" t="s">
        <v>56</v>
      </c>
    </row>
    <row r="65" ht="80.1" customHeight="1" spans="1:7">
      <c r="A65" s="8">
        <v>21</v>
      </c>
      <c r="B65" s="6" t="s">
        <v>180</v>
      </c>
      <c r="C65" s="6" t="s">
        <v>187</v>
      </c>
      <c r="D65" s="7" t="s">
        <v>54</v>
      </c>
      <c r="E65" s="7" t="s">
        <v>10</v>
      </c>
      <c r="F65" s="6" t="s">
        <v>188</v>
      </c>
      <c r="G65" s="6" t="s">
        <v>189</v>
      </c>
    </row>
    <row r="66" ht="80.1" customHeight="1" spans="1:7">
      <c r="A66" s="8">
        <v>21</v>
      </c>
      <c r="B66" s="6" t="s">
        <v>180</v>
      </c>
      <c r="C66" s="6" t="s">
        <v>190</v>
      </c>
      <c r="D66" s="7" t="s">
        <v>54</v>
      </c>
      <c r="E66" s="7" t="s">
        <v>10</v>
      </c>
      <c r="F66" s="6" t="s">
        <v>191</v>
      </c>
      <c r="G66" s="6" t="s">
        <v>189</v>
      </c>
    </row>
    <row r="67" ht="80.1" customHeight="1" spans="1:7">
      <c r="A67" s="8">
        <v>22</v>
      </c>
      <c r="B67" s="6" t="s">
        <v>192</v>
      </c>
      <c r="C67" s="6" t="s">
        <v>193</v>
      </c>
      <c r="D67" s="7" t="s">
        <v>54</v>
      </c>
      <c r="E67" s="7" t="s">
        <v>10</v>
      </c>
      <c r="F67" s="6" t="s">
        <v>194</v>
      </c>
      <c r="G67" s="6" t="s">
        <v>195</v>
      </c>
    </row>
    <row r="68" ht="80.1" customHeight="1" spans="1:7">
      <c r="A68" s="8">
        <v>23</v>
      </c>
      <c r="B68" s="6" t="s">
        <v>196</v>
      </c>
      <c r="C68" s="6" t="s">
        <v>197</v>
      </c>
      <c r="D68" s="7" t="s">
        <v>54</v>
      </c>
      <c r="E68" s="7" t="s">
        <v>10</v>
      </c>
      <c r="F68" s="6" t="s">
        <v>198</v>
      </c>
      <c r="G68" s="6" t="s">
        <v>199</v>
      </c>
    </row>
    <row r="69" ht="80.1" customHeight="1" spans="1:7">
      <c r="A69" s="8">
        <v>23</v>
      </c>
      <c r="B69" s="6" t="s">
        <v>196</v>
      </c>
      <c r="C69" s="6" t="s">
        <v>200</v>
      </c>
      <c r="D69" s="7" t="s">
        <v>54</v>
      </c>
      <c r="E69" s="7" t="s">
        <v>10</v>
      </c>
      <c r="F69" s="6" t="s">
        <v>201</v>
      </c>
      <c r="G69" s="6" t="s">
        <v>199</v>
      </c>
    </row>
    <row r="70" ht="80.1" customHeight="1" spans="1:7">
      <c r="A70" s="8">
        <v>23</v>
      </c>
      <c r="B70" s="6" t="s">
        <v>196</v>
      </c>
      <c r="C70" s="6" t="s">
        <v>202</v>
      </c>
      <c r="D70" s="7" t="s">
        <v>54</v>
      </c>
      <c r="E70" s="7" t="s">
        <v>10</v>
      </c>
      <c r="F70" s="6" t="s">
        <v>203</v>
      </c>
      <c r="G70" s="6" t="s">
        <v>199</v>
      </c>
    </row>
    <row r="71" ht="80.1" customHeight="1" spans="1:7">
      <c r="A71" s="8">
        <v>23</v>
      </c>
      <c r="B71" s="6" t="s">
        <v>196</v>
      </c>
      <c r="C71" s="6" t="s">
        <v>204</v>
      </c>
      <c r="D71" s="7" t="s">
        <v>54</v>
      </c>
      <c r="E71" s="7" t="s">
        <v>10</v>
      </c>
      <c r="F71" s="6" t="s">
        <v>205</v>
      </c>
      <c r="G71" s="6" t="s">
        <v>199</v>
      </c>
    </row>
    <row r="72" ht="80.1" customHeight="1" spans="1:7">
      <c r="A72" s="8">
        <v>23</v>
      </c>
      <c r="B72" s="6" t="s">
        <v>196</v>
      </c>
      <c r="C72" s="6" t="s">
        <v>206</v>
      </c>
      <c r="D72" s="7" t="s">
        <v>54</v>
      </c>
      <c r="E72" s="7" t="s">
        <v>10</v>
      </c>
      <c r="F72" s="6" t="s">
        <v>207</v>
      </c>
      <c r="G72" s="6" t="s">
        <v>199</v>
      </c>
    </row>
    <row r="73" ht="80.1" customHeight="1" spans="1:7">
      <c r="A73" s="8">
        <v>23</v>
      </c>
      <c r="B73" s="6" t="s">
        <v>196</v>
      </c>
      <c r="C73" s="6" t="s">
        <v>208</v>
      </c>
      <c r="D73" s="7" t="s">
        <v>54</v>
      </c>
      <c r="E73" s="7" t="s">
        <v>10</v>
      </c>
      <c r="F73" s="6" t="s">
        <v>209</v>
      </c>
      <c r="G73" s="6" t="s">
        <v>199</v>
      </c>
    </row>
    <row r="74" ht="80.1" customHeight="1" spans="1:7">
      <c r="A74" s="8">
        <v>23</v>
      </c>
      <c r="B74" s="6" t="s">
        <v>196</v>
      </c>
      <c r="C74" s="6" t="s">
        <v>210</v>
      </c>
      <c r="D74" s="7" t="s">
        <v>54</v>
      </c>
      <c r="E74" s="7" t="s">
        <v>10</v>
      </c>
      <c r="F74" s="6" t="s">
        <v>211</v>
      </c>
      <c r="G74" s="6" t="s">
        <v>199</v>
      </c>
    </row>
    <row r="75" ht="80.1" customHeight="1" spans="1:7">
      <c r="A75" s="8">
        <v>23</v>
      </c>
      <c r="B75" s="6" t="s">
        <v>196</v>
      </c>
      <c r="C75" s="6" t="s">
        <v>212</v>
      </c>
      <c r="D75" s="7" t="s">
        <v>54</v>
      </c>
      <c r="E75" s="7" t="s">
        <v>10</v>
      </c>
      <c r="F75" s="6" t="s">
        <v>213</v>
      </c>
      <c r="G75" s="6" t="s">
        <v>199</v>
      </c>
    </row>
    <row r="76" ht="80.1" customHeight="1" spans="1:7">
      <c r="A76" s="8">
        <v>23</v>
      </c>
      <c r="B76" s="6" t="s">
        <v>196</v>
      </c>
      <c r="C76" s="6" t="s">
        <v>214</v>
      </c>
      <c r="D76" s="7" t="s">
        <v>54</v>
      </c>
      <c r="E76" s="7" t="s">
        <v>10</v>
      </c>
      <c r="F76" s="6" t="s">
        <v>215</v>
      </c>
      <c r="G76" s="6" t="s">
        <v>199</v>
      </c>
    </row>
    <row r="77" ht="80.1" customHeight="1" spans="1:7">
      <c r="A77" s="8">
        <v>23</v>
      </c>
      <c r="B77" s="6" t="s">
        <v>196</v>
      </c>
      <c r="C77" s="6" t="s">
        <v>216</v>
      </c>
      <c r="D77" s="7" t="s">
        <v>54</v>
      </c>
      <c r="E77" s="7" t="s">
        <v>10</v>
      </c>
      <c r="F77" s="6" t="s">
        <v>217</v>
      </c>
      <c r="G77" s="6" t="s">
        <v>199</v>
      </c>
    </row>
    <row r="78" ht="80.1" customHeight="1" spans="1:7">
      <c r="A78" s="8">
        <v>23</v>
      </c>
      <c r="B78" s="6" t="s">
        <v>196</v>
      </c>
      <c r="C78" s="6" t="s">
        <v>218</v>
      </c>
      <c r="D78" s="7" t="s">
        <v>54</v>
      </c>
      <c r="E78" s="7" t="s">
        <v>10</v>
      </c>
      <c r="F78" s="6" t="s">
        <v>219</v>
      </c>
      <c r="G78" s="6" t="s">
        <v>220</v>
      </c>
    </row>
    <row r="79" ht="80.1" customHeight="1" spans="1:7">
      <c r="A79" s="8">
        <v>24</v>
      </c>
      <c r="B79" s="6" t="s">
        <v>221</v>
      </c>
      <c r="C79" s="6" t="s">
        <v>222</v>
      </c>
      <c r="D79" s="7" t="s">
        <v>54</v>
      </c>
      <c r="E79" s="7" t="s">
        <v>10</v>
      </c>
      <c r="F79" s="6" t="s">
        <v>223</v>
      </c>
      <c r="G79" s="6" t="s">
        <v>224</v>
      </c>
    </row>
    <row r="80" ht="80.1" customHeight="1" spans="1:7">
      <c r="A80" s="8">
        <v>24</v>
      </c>
      <c r="B80" s="6" t="s">
        <v>221</v>
      </c>
      <c r="C80" s="6" t="s">
        <v>225</v>
      </c>
      <c r="D80" s="7" t="s">
        <v>54</v>
      </c>
      <c r="E80" s="7" t="s">
        <v>10</v>
      </c>
      <c r="F80" s="6" t="s">
        <v>226</v>
      </c>
      <c r="G80" s="6" t="s">
        <v>227</v>
      </c>
    </row>
    <row r="81" ht="80.1" customHeight="1" spans="1:7">
      <c r="A81" s="8">
        <v>24</v>
      </c>
      <c r="B81" s="6" t="s">
        <v>221</v>
      </c>
      <c r="C81" s="6" t="s">
        <v>228</v>
      </c>
      <c r="D81" s="7" t="s">
        <v>54</v>
      </c>
      <c r="E81" s="7" t="s">
        <v>10</v>
      </c>
      <c r="F81" s="6" t="s">
        <v>229</v>
      </c>
      <c r="G81" s="6" t="s">
        <v>230</v>
      </c>
    </row>
    <row r="82" ht="80.1" customHeight="1" spans="1:7">
      <c r="A82" s="8">
        <v>24</v>
      </c>
      <c r="B82" s="6" t="s">
        <v>221</v>
      </c>
      <c r="C82" s="6" t="s">
        <v>231</v>
      </c>
      <c r="D82" s="7" t="s">
        <v>54</v>
      </c>
      <c r="E82" s="7" t="s">
        <v>10</v>
      </c>
      <c r="F82" s="6" t="s">
        <v>232</v>
      </c>
      <c r="G82" s="6" t="s">
        <v>233</v>
      </c>
    </row>
    <row r="83" ht="80.1" customHeight="1" spans="1:7">
      <c r="A83" s="8">
        <v>25</v>
      </c>
      <c r="B83" s="6" t="s">
        <v>234</v>
      </c>
      <c r="C83" s="6" t="s">
        <v>235</v>
      </c>
      <c r="D83" s="7" t="s">
        <v>54</v>
      </c>
      <c r="E83" s="7" t="s">
        <v>10</v>
      </c>
      <c r="F83" s="6" t="s">
        <v>236</v>
      </c>
      <c r="G83" s="6" t="s">
        <v>233</v>
      </c>
    </row>
    <row r="84" ht="80.1" customHeight="1" spans="1:7">
      <c r="A84" s="8">
        <v>25</v>
      </c>
      <c r="B84" s="6" t="s">
        <v>234</v>
      </c>
      <c r="C84" s="6" t="s">
        <v>237</v>
      </c>
      <c r="D84" s="7" t="s">
        <v>54</v>
      </c>
      <c r="E84" s="7" t="s">
        <v>10</v>
      </c>
      <c r="F84" s="6" t="s">
        <v>238</v>
      </c>
      <c r="G84" s="6" t="s">
        <v>239</v>
      </c>
    </row>
    <row r="85" ht="80.1" customHeight="1" spans="1:7">
      <c r="A85" s="8">
        <v>26</v>
      </c>
      <c r="B85" s="6" t="s">
        <v>240</v>
      </c>
      <c r="C85" s="6" t="s">
        <v>241</v>
      </c>
      <c r="D85" s="7" t="s">
        <v>54</v>
      </c>
      <c r="E85" s="7" t="s">
        <v>10</v>
      </c>
      <c r="F85" s="6" t="s">
        <v>242</v>
      </c>
      <c r="G85" s="6" t="s">
        <v>243</v>
      </c>
    </row>
    <row r="86" ht="80.1" customHeight="1" spans="1:7">
      <c r="A86" s="8">
        <v>26</v>
      </c>
      <c r="B86" s="6" t="s">
        <v>240</v>
      </c>
      <c r="C86" s="6" t="s">
        <v>244</v>
      </c>
      <c r="D86" s="7" t="s">
        <v>54</v>
      </c>
      <c r="E86" s="7" t="s">
        <v>10</v>
      </c>
      <c r="F86" s="6" t="s">
        <v>245</v>
      </c>
      <c r="G86" s="6" t="s">
        <v>243</v>
      </c>
    </row>
    <row r="87" ht="80.1" customHeight="1" spans="1:7">
      <c r="A87" s="8">
        <v>26</v>
      </c>
      <c r="B87" s="6" t="s">
        <v>240</v>
      </c>
      <c r="C87" s="6" t="s">
        <v>246</v>
      </c>
      <c r="D87" s="7" t="s">
        <v>54</v>
      </c>
      <c r="E87" s="7" t="s">
        <v>10</v>
      </c>
      <c r="F87" s="6" t="s">
        <v>247</v>
      </c>
      <c r="G87" s="6" t="s">
        <v>243</v>
      </c>
    </row>
    <row r="88" ht="80.1" customHeight="1" spans="1:7">
      <c r="A88" s="8">
        <v>26</v>
      </c>
      <c r="B88" s="6" t="s">
        <v>240</v>
      </c>
      <c r="C88" s="6" t="s">
        <v>248</v>
      </c>
      <c r="D88" s="7" t="s">
        <v>54</v>
      </c>
      <c r="E88" s="7" t="s">
        <v>10</v>
      </c>
      <c r="F88" s="6" t="s">
        <v>249</v>
      </c>
      <c r="G88" s="6" t="s">
        <v>243</v>
      </c>
    </row>
    <row r="89" ht="80.1" customHeight="1" spans="1:7">
      <c r="A89" s="8">
        <v>26</v>
      </c>
      <c r="B89" s="6" t="s">
        <v>240</v>
      </c>
      <c r="C89" s="6" t="s">
        <v>250</v>
      </c>
      <c r="D89" s="7" t="s">
        <v>54</v>
      </c>
      <c r="E89" s="7" t="s">
        <v>10</v>
      </c>
      <c r="F89" s="6" t="s">
        <v>251</v>
      </c>
      <c r="G89" s="6" t="s">
        <v>243</v>
      </c>
    </row>
    <row r="90" ht="80.1" customHeight="1" spans="1:7">
      <c r="A90" s="8">
        <v>26</v>
      </c>
      <c r="B90" s="6" t="s">
        <v>240</v>
      </c>
      <c r="C90" s="6" t="s">
        <v>252</v>
      </c>
      <c r="D90" s="7" t="s">
        <v>54</v>
      </c>
      <c r="E90" s="7" t="s">
        <v>10</v>
      </c>
      <c r="F90" s="6" t="s">
        <v>253</v>
      </c>
      <c r="G90" s="6" t="s">
        <v>243</v>
      </c>
    </row>
    <row r="91" ht="80.1" customHeight="1" spans="1:7">
      <c r="A91" s="8">
        <v>27</v>
      </c>
      <c r="B91" s="6" t="s">
        <v>254</v>
      </c>
      <c r="C91" s="6" t="s">
        <v>255</v>
      </c>
      <c r="D91" s="7" t="s">
        <v>54</v>
      </c>
      <c r="E91" s="7" t="s">
        <v>10</v>
      </c>
      <c r="F91" s="6" t="s">
        <v>256</v>
      </c>
      <c r="G91" s="6" t="s">
        <v>56</v>
      </c>
    </row>
    <row r="92" ht="80.1" customHeight="1" spans="1:7">
      <c r="A92" s="8">
        <v>27</v>
      </c>
      <c r="B92" s="6" t="s">
        <v>254</v>
      </c>
      <c r="C92" s="6" t="s">
        <v>257</v>
      </c>
      <c r="D92" s="7" t="s">
        <v>54</v>
      </c>
      <c r="E92" s="7" t="s">
        <v>10</v>
      </c>
      <c r="F92" s="6" t="s">
        <v>258</v>
      </c>
      <c r="G92" s="6" t="s">
        <v>56</v>
      </c>
    </row>
    <row r="93" ht="80.1" customHeight="1" spans="1:7">
      <c r="A93" s="8">
        <v>27</v>
      </c>
      <c r="B93" s="6" t="s">
        <v>254</v>
      </c>
      <c r="C93" s="6" t="s">
        <v>259</v>
      </c>
      <c r="D93" s="7" t="s">
        <v>54</v>
      </c>
      <c r="E93" s="7" t="s">
        <v>10</v>
      </c>
      <c r="F93" s="6" t="s">
        <v>260</v>
      </c>
      <c r="G93" s="6" t="s">
        <v>56</v>
      </c>
    </row>
    <row r="94" ht="80.1" customHeight="1" spans="1:7">
      <c r="A94" s="8">
        <v>27</v>
      </c>
      <c r="B94" s="6" t="s">
        <v>254</v>
      </c>
      <c r="C94" s="6" t="s">
        <v>261</v>
      </c>
      <c r="D94" s="7" t="s">
        <v>54</v>
      </c>
      <c r="E94" s="7" t="s">
        <v>10</v>
      </c>
      <c r="F94" s="6" t="s">
        <v>262</v>
      </c>
      <c r="G94" s="6" t="s">
        <v>56</v>
      </c>
    </row>
    <row r="95" ht="80.1" customHeight="1" spans="1:7">
      <c r="A95" s="8">
        <v>27</v>
      </c>
      <c r="B95" s="6" t="s">
        <v>254</v>
      </c>
      <c r="C95" s="6" t="s">
        <v>263</v>
      </c>
      <c r="D95" s="7" t="s">
        <v>54</v>
      </c>
      <c r="E95" s="7" t="s">
        <v>10</v>
      </c>
      <c r="F95" s="6" t="s">
        <v>264</v>
      </c>
      <c r="G95" s="6" t="s">
        <v>265</v>
      </c>
    </row>
    <row r="96" ht="80.1" customHeight="1" spans="1:7">
      <c r="A96" s="8">
        <v>27</v>
      </c>
      <c r="B96" s="6" t="s">
        <v>254</v>
      </c>
      <c r="C96" s="6" t="s">
        <v>266</v>
      </c>
      <c r="D96" s="7" t="s">
        <v>54</v>
      </c>
      <c r="E96" s="7" t="s">
        <v>10</v>
      </c>
      <c r="F96" s="6" t="s">
        <v>267</v>
      </c>
      <c r="G96" s="6" t="s">
        <v>56</v>
      </c>
    </row>
    <row r="97" ht="80.1" customHeight="1" spans="1:7">
      <c r="A97" s="8">
        <v>28</v>
      </c>
      <c r="B97" s="6" t="s">
        <v>268</v>
      </c>
      <c r="C97" s="6" t="s">
        <v>269</v>
      </c>
      <c r="D97" s="7" t="s">
        <v>54</v>
      </c>
      <c r="E97" s="7" t="s">
        <v>10</v>
      </c>
      <c r="F97" s="6" t="s">
        <v>270</v>
      </c>
      <c r="G97" s="6" t="s">
        <v>56</v>
      </c>
    </row>
    <row r="98" ht="80.1" customHeight="1" spans="1:7">
      <c r="A98" s="8">
        <v>28</v>
      </c>
      <c r="B98" s="6" t="s">
        <v>268</v>
      </c>
      <c r="C98" s="6" t="s">
        <v>271</v>
      </c>
      <c r="D98" s="7" t="s">
        <v>54</v>
      </c>
      <c r="E98" s="7" t="s">
        <v>10</v>
      </c>
      <c r="F98" s="6" t="s">
        <v>272</v>
      </c>
      <c r="G98" s="6" t="s">
        <v>56</v>
      </c>
    </row>
    <row r="99" ht="80.1" customHeight="1" spans="1:7">
      <c r="A99" s="8">
        <v>28</v>
      </c>
      <c r="B99" s="6" t="s">
        <v>268</v>
      </c>
      <c r="C99" s="6" t="s">
        <v>273</v>
      </c>
      <c r="D99" s="7" t="s">
        <v>54</v>
      </c>
      <c r="E99" s="7" t="s">
        <v>10</v>
      </c>
      <c r="F99" s="6" t="s">
        <v>274</v>
      </c>
      <c r="G99" s="6" t="s">
        <v>56</v>
      </c>
    </row>
    <row r="100" ht="80.1" customHeight="1" spans="1:7">
      <c r="A100" s="8">
        <v>28</v>
      </c>
      <c r="B100" s="6" t="s">
        <v>268</v>
      </c>
      <c r="C100" s="6" t="s">
        <v>275</v>
      </c>
      <c r="D100" s="7" t="s">
        <v>54</v>
      </c>
      <c r="E100" s="7" t="s">
        <v>10</v>
      </c>
      <c r="F100" s="6" t="s">
        <v>276</v>
      </c>
      <c r="G100" s="6" t="s">
        <v>56</v>
      </c>
    </row>
    <row r="101" ht="80.1" customHeight="1" spans="1:7">
      <c r="A101" s="8">
        <v>28</v>
      </c>
      <c r="B101" s="6" t="s">
        <v>268</v>
      </c>
      <c r="C101" s="6" t="s">
        <v>277</v>
      </c>
      <c r="D101" s="7" t="s">
        <v>54</v>
      </c>
      <c r="E101" s="7" t="s">
        <v>10</v>
      </c>
      <c r="F101" s="6" t="s">
        <v>278</v>
      </c>
      <c r="G101" s="6" t="s">
        <v>56</v>
      </c>
    </row>
    <row r="102" ht="79.5" customHeight="1" spans="1:7">
      <c r="A102" s="8">
        <v>29</v>
      </c>
      <c r="B102" s="6" t="s">
        <v>279</v>
      </c>
      <c r="C102" s="6"/>
      <c r="D102" s="7" t="s">
        <v>54</v>
      </c>
      <c r="E102" s="7" t="s">
        <v>10</v>
      </c>
      <c r="F102" s="6" t="s">
        <v>280</v>
      </c>
      <c r="G102" s="6" t="s">
        <v>281</v>
      </c>
    </row>
    <row r="103" ht="79.5" customHeight="1" spans="1:7">
      <c r="A103" s="8">
        <v>30</v>
      </c>
      <c r="B103" s="6" t="s">
        <v>282</v>
      </c>
      <c r="C103" s="6" t="s">
        <v>283</v>
      </c>
      <c r="D103" s="7" t="s">
        <v>54</v>
      </c>
      <c r="E103" s="7" t="s">
        <v>10</v>
      </c>
      <c r="F103" s="6" t="s">
        <v>284</v>
      </c>
      <c r="G103" s="6" t="s">
        <v>199</v>
      </c>
    </row>
    <row r="104" ht="79.5" customHeight="1" spans="1:7">
      <c r="A104" s="8">
        <v>30</v>
      </c>
      <c r="B104" s="6" t="s">
        <v>282</v>
      </c>
      <c r="C104" s="6" t="s">
        <v>285</v>
      </c>
      <c r="D104" s="7" t="s">
        <v>54</v>
      </c>
      <c r="E104" s="7" t="s">
        <v>10</v>
      </c>
      <c r="F104" s="6" t="s">
        <v>286</v>
      </c>
      <c r="G104" s="6" t="s">
        <v>287</v>
      </c>
    </row>
    <row r="105" ht="79.5" customHeight="1" spans="1:7">
      <c r="A105" s="8">
        <v>30</v>
      </c>
      <c r="B105" s="6" t="s">
        <v>282</v>
      </c>
      <c r="C105" s="6" t="s">
        <v>288</v>
      </c>
      <c r="D105" s="7" t="s">
        <v>54</v>
      </c>
      <c r="E105" s="7" t="s">
        <v>10</v>
      </c>
      <c r="F105" s="6" t="s">
        <v>289</v>
      </c>
      <c r="G105" s="6" t="s">
        <v>290</v>
      </c>
    </row>
    <row r="106" ht="79.5" customHeight="1" spans="1:7">
      <c r="A106" s="8">
        <v>30</v>
      </c>
      <c r="B106" s="6" t="s">
        <v>282</v>
      </c>
      <c r="C106" s="6" t="s">
        <v>291</v>
      </c>
      <c r="D106" s="7" t="s">
        <v>54</v>
      </c>
      <c r="E106" s="7" t="s">
        <v>10</v>
      </c>
      <c r="F106" s="6" t="s">
        <v>292</v>
      </c>
      <c r="G106" s="6" t="s">
        <v>293</v>
      </c>
    </row>
    <row r="107" ht="79.5" customHeight="1" spans="1:7">
      <c r="A107" s="8">
        <v>30</v>
      </c>
      <c r="B107" s="6" t="s">
        <v>282</v>
      </c>
      <c r="C107" s="6" t="s">
        <v>294</v>
      </c>
      <c r="D107" s="7" t="s">
        <v>54</v>
      </c>
      <c r="E107" s="7" t="s">
        <v>10</v>
      </c>
      <c r="F107" s="6" t="s">
        <v>295</v>
      </c>
      <c r="G107" s="6" t="s">
        <v>296</v>
      </c>
    </row>
    <row r="108" ht="79.5" customHeight="1" spans="1:7">
      <c r="A108" s="8">
        <v>30</v>
      </c>
      <c r="B108" s="6" t="s">
        <v>282</v>
      </c>
      <c r="C108" s="6" t="s">
        <v>297</v>
      </c>
      <c r="D108" s="7" t="s">
        <v>54</v>
      </c>
      <c r="E108" s="7" t="s">
        <v>10</v>
      </c>
      <c r="F108" s="6" t="s">
        <v>298</v>
      </c>
      <c r="G108" s="6" t="s">
        <v>299</v>
      </c>
    </row>
    <row r="109" ht="79.5" customHeight="1" spans="1:7">
      <c r="A109" s="8">
        <v>30</v>
      </c>
      <c r="B109" s="6" t="s">
        <v>282</v>
      </c>
      <c r="C109" s="6" t="s">
        <v>300</v>
      </c>
      <c r="D109" s="7" t="s">
        <v>54</v>
      </c>
      <c r="E109" s="7" t="s">
        <v>10</v>
      </c>
      <c r="F109" s="6" t="s">
        <v>301</v>
      </c>
      <c r="G109" s="6" t="s">
        <v>302</v>
      </c>
    </row>
    <row r="110" ht="79.5" customHeight="1" spans="1:7">
      <c r="A110" s="8">
        <v>31</v>
      </c>
      <c r="B110" s="6" t="s">
        <v>303</v>
      </c>
      <c r="C110" s="6" t="s">
        <v>304</v>
      </c>
      <c r="D110" s="7" t="s">
        <v>54</v>
      </c>
      <c r="E110" s="7" t="s">
        <v>10</v>
      </c>
      <c r="F110" s="6" t="s">
        <v>305</v>
      </c>
      <c r="G110" s="6" t="s">
        <v>306</v>
      </c>
    </row>
    <row r="111" ht="79.5" customHeight="1" spans="1:7">
      <c r="A111" s="8">
        <v>31</v>
      </c>
      <c r="B111" s="6" t="s">
        <v>303</v>
      </c>
      <c r="C111" s="6" t="s">
        <v>307</v>
      </c>
      <c r="D111" s="7" t="s">
        <v>54</v>
      </c>
      <c r="E111" s="7" t="s">
        <v>10</v>
      </c>
      <c r="F111" s="6" t="s">
        <v>308</v>
      </c>
      <c r="G111" s="6" t="s">
        <v>309</v>
      </c>
    </row>
    <row r="112" ht="79.5" customHeight="1" spans="1:7">
      <c r="A112" s="8">
        <v>31</v>
      </c>
      <c r="B112" s="6" t="s">
        <v>303</v>
      </c>
      <c r="C112" s="6" t="s">
        <v>310</v>
      </c>
      <c r="D112" s="7" t="s">
        <v>54</v>
      </c>
      <c r="E112" s="7" t="s">
        <v>10</v>
      </c>
      <c r="F112" s="6" t="s">
        <v>311</v>
      </c>
      <c r="G112" s="6" t="s">
        <v>312</v>
      </c>
    </row>
    <row r="113" ht="79.5" customHeight="1" spans="1:7">
      <c r="A113" s="8">
        <v>31</v>
      </c>
      <c r="B113" s="6" t="s">
        <v>303</v>
      </c>
      <c r="C113" s="6" t="s">
        <v>313</v>
      </c>
      <c r="D113" s="7" t="s">
        <v>54</v>
      </c>
      <c r="E113" s="7" t="s">
        <v>10</v>
      </c>
      <c r="F113" s="6" t="s">
        <v>314</v>
      </c>
      <c r="G113" s="6" t="s">
        <v>315</v>
      </c>
    </row>
    <row r="114" ht="79.5" customHeight="1" spans="1:7">
      <c r="A114" s="8">
        <v>31</v>
      </c>
      <c r="B114" s="6" t="s">
        <v>303</v>
      </c>
      <c r="C114" s="6" t="s">
        <v>316</v>
      </c>
      <c r="D114" s="7" t="s">
        <v>54</v>
      </c>
      <c r="E114" s="7" t="s">
        <v>10</v>
      </c>
      <c r="F114" s="6" t="s">
        <v>317</v>
      </c>
      <c r="G114" s="6" t="s">
        <v>315</v>
      </c>
    </row>
    <row r="115" ht="105.75" customHeight="1" spans="1:7">
      <c r="A115" s="8">
        <v>32</v>
      </c>
      <c r="B115" s="6" t="s">
        <v>318</v>
      </c>
      <c r="C115" s="6"/>
      <c r="D115" s="7" t="s">
        <v>54</v>
      </c>
      <c r="E115" s="7" t="s">
        <v>10</v>
      </c>
      <c r="F115" s="6" t="s">
        <v>319</v>
      </c>
      <c r="G115" s="6" t="s">
        <v>320</v>
      </c>
    </row>
    <row r="116" ht="105.75" customHeight="1" spans="1:7">
      <c r="A116" s="8">
        <v>33</v>
      </c>
      <c r="B116" s="6" t="s">
        <v>321</v>
      </c>
      <c r="C116" s="6"/>
      <c r="D116" s="7" t="s">
        <v>322</v>
      </c>
      <c r="E116" s="7" t="s">
        <v>10</v>
      </c>
      <c r="F116" s="6" t="s">
        <v>323</v>
      </c>
      <c r="G116" s="6" t="s">
        <v>324</v>
      </c>
    </row>
    <row r="117" ht="105.75" customHeight="1" spans="1:7">
      <c r="A117" s="8">
        <v>34</v>
      </c>
      <c r="B117" s="6" t="s">
        <v>325</v>
      </c>
      <c r="C117" s="6"/>
      <c r="D117" s="7" t="s">
        <v>322</v>
      </c>
      <c r="E117" s="7" t="s">
        <v>10</v>
      </c>
      <c r="F117" s="6" t="s">
        <v>326</v>
      </c>
      <c r="G117" s="6" t="s">
        <v>327</v>
      </c>
    </row>
    <row r="118" ht="80.1" customHeight="1" spans="1:7">
      <c r="A118" s="8">
        <v>35</v>
      </c>
      <c r="B118" s="6" t="s">
        <v>328</v>
      </c>
      <c r="C118" s="6"/>
      <c r="D118" s="7" t="s">
        <v>322</v>
      </c>
      <c r="E118" s="7" t="s">
        <v>10</v>
      </c>
      <c r="F118" s="6" t="s">
        <v>329</v>
      </c>
      <c r="G118" s="6" t="s">
        <v>330</v>
      </c>
    </row>
    <row r="119" ht="80.1" customHeight="1" spans="1:7">
      <c r="A119" s="8">
        <v>36</v>
      </c>
      <c r="B119" s="6" t="s">
        <v>331</v>
      </c>
      <c r="C119" s="6"/>
      <c r="D119" s="7" t="s">
        <v>322</v>
      </c>
      <c r="E119" s="7" t="s">
        <v>10</v>
      </c>
      <c r="F119" s="6" t="s">
        <v>332</v>
      </c>
      <c r="G119" s="6" t="s">
        <v>333</v>
      </c>
    </row>
    <row r="120" ht="80.1" customHeight="1" spans="1:7">
      <c r="A120" s="8">
        <v>37</v>
      </c>
      <c r="B120" s="6" t="s">
        <v>334</v>
      </c>
      <c r="C120" s="6"/>
      <c r="D120" s="7" t="s">
        <v>322</v>
      </c>
      <c r="E120" s="7" t="s">
        <v>10</v>
      </c>
      <c r="F120" s="6" t="s">
        <v>335</v>
      </c>
      <c r="G120" s="6" t="s">
        <v>336</v>
      </c>
    </row>
    <row r="121" ht="81" customHeight="1" spans="1:7">
      <c r="A121" s="8">
        <v>38</v>
      </c>
      <c r="B121" s="6" t="s">
        <v>337</v>
      </c>
      <c r="C121" s="6"/>
      <c r="D121" s="7" t="s">
        <v>322</v>
      </c>
      <c r="E121" s="7" t="s">
        <v>10</v>
      </c>
      <c r="F121" s="6" t="s">
        <v>338</v>
      </c>
      <c r="G121" s="6" t="s">
        <v>339</v>
      </c>
    </row>
    <row r="122" ht="409.5" spans="1:7">
      <c r="A122" s="8">
        <v>39</v>
      </c>
      <c r="B122" s="7" t="s">
        <v>340</v>
      </c>
      <c r="C122" s="7"/>
      <c r="D122" s="7" t="s">
        <v>18</v>
      </c>
      <c r="E122" s="7" t="s">
        <v>10</v>
      </c>
      <c r="F122" s="7" t="s">
        <v>341</v>
      </c>
      <c r="G122" s="7" t="s">
        <v>342</v>
      </c>
    </row>
    <row r="123" ht="409.5" spans="1:7">
      <c r="A123" s="8">
        <v>40</v>
      </c>
      <c r="B123" s="7" t="s">
        <v>343</v>
      </c>
      <c r="C123" s="7"/>
      <c r="D123" s="7" t="s">
        <v>18</v>
      </c>
      <c r="E123" s="7" t="s">
        <v>10</v>
      </c>
      <c r="F123" s="7" t="s">
        <v>344</v>
      </c>
      <c r="G123" s="7" t="s">
        <v>345</v>
      </c>
    </row>
    <row r="124" ht="409.5" spans="1:7">
      <c r="A124" s="8">
        <v>41</v>
      </c>
      <c r="B124" s="7" t="s">
        <v>346</v>
      </c>
      <c r="C124" s="7" t="s">
        <v>347</v>
      </c>
      <c r="D124" s="7" t="s">
        <v>54</v>
      </c>
      <c r="E124" s="7" t="s">
        <v>10</v>
      </c>
      <c r="F124" s="7" t="s">
        <v>348</v>
      </c>
      <c r="G124" s="7" t="s">
        <v>56</v>
      </c>
    </row>
    <row r="125" ht="409.5" spans="1:7">
      <c r="A125" s="8">
        <v>41</v>
      </c>
      <c r="B125" s="7" t="s">
        <v>346</v>
      </c>
      <c r="C125" s="7" t="s">
        <v>349</v>
      </c>
      <c r="D125" s="7" t="s">
        <v>54</v>
      </c>
      <c r="E125" s="7" t="s">
        <v>10</v>
      </c>
      <c r="F125" s="7" t="s">
        <v>350</v>
      </c>
      <c r="G125" s="7" t="s">
        <v>56</v>
      </c>
    </row>
    <row r="126" ht="409.5" spans="1:7">
      <c r="A126" s="8">
        <v>41</v>
      </c>
      <c r="B126" s="7" t="s">
        <v>346</v>
      </c>
      <c r="C126" s="7" t="s">
        <v>351</v>
      </c>
      <c r="D126" s="7" t="s">
        <v>54</v>
      </c>
      <c r="E126" s="7" t="s">
        <v>10</v>
      </c>
      <c r="F126" s="7" t="s">
        <v>352</v>
      </c>
      <c r="G126" s="7" t="s">
        <v>56</v>
      </c>
    </row>
    <row r="127" ht="409.5" spans="1:7">
      <c r="A127" s="8">
        <v>41</v>
      </c>
      <c r="B127" s="7" t="s">
        <v>346</v>
      </c>
      <c r="C127" s="7" t="s">
        <v>353</v>
      </c>
      <c r="D127" s="7" t="s">
        <v>54</v>
      </c>
      <c r="E127" s="7" t="s">
        <v>10</v>
      </c>
      <c r="F127" s="7" t="s">
        <v>354</v>
      </c>
      <c r="G127" s="7" t="s">
        <v>56</v>
      </c>
    </row>
    <row r="128" ht="409.5" spans="1:7">
      <c r="A128" s="8">
        <v>41</v>
      </c>
      <c r="B128" s="7" t="s">
        <v>346</v>
      </c>
      <c r="C128" s="7" t="s">
        <v>355</v>
      </c>
      <c r="D128" s="7" t="s">
        <v>54</v>
      </c>
      <c r="E128" s="7" t="s">
        <v>10</v>
      </c>
      <c r="F128" s="7" t="s">
        <v>356</v>
      </c>
      <c r="G128" s="7" t="s">
        <v>56</v>
      </c>
    </row>
    <row r="129" ht="409.5" spans="1:7">
      <c r="A129" s="8">
        <v>41</v>
      </c>
      <c r="B129" s="7" t="s">
        <v>346</v>
      </c>
      <c r="C129" s="7" t="s">
        <v>357</v>
      </c>
      <c r="D129" s="7" t="s">
        <v>54</v>
      </c>
      <c r="E129" s="7" t="s">
        <v>10</v>
      </c>
      <c r="F129" s="7" t="s">
        <v>358</v>
      </c>
      <c r="G129" s="7" t="s">
        <v>56</v>
      </c>
    </row>
    <row r="130" ht="409.5" spans="1:7">
      <c r="A130" s="8">
        <v>41</v>
      </c>
      <c r="B130" s="7" t="s">
        <v>346</v>
      </c>
      <c r="C130" s="7" t="s">
        <v>359</v>
      </c>
      <c r="D130" s="7" t="s">
        <v>54</v>
      </c>
      <c r="E130" s="7" t="s">
        <v>10</v>
      </c>
      <c r="F130" s="7" t="s">
        <v>360</v>
      </c>
      <c r="G130" s="7" t="s">
        <v>56</v>
      </c>
    </row>
    <row r="131" ht="409.5" spans="1:7">
      <c r="A131" s="8">
        <v>41</v>
      </c>
      <c r="B131" s="7" t="s">
        <v>346</v>
      </c>
      <c r="C131" s="7" t="s">
        <v>361</v>
      </c>
      <c r="D131" s="7" t="s">
        <v>54</v>
      </c>
      <c r="E131" s="7" t="s">
        <v>10</v>
      </c>
      <c r="F131" s="7" t="s">
        <v>362</v>
      </c>
      <c r="G131" s="7" t="s">
        <v>56</v>
      </c>
    </row>
    <row r="132" ht="409.5" spans="1:7">
      <c r="A132" s="8">
        <v>41</v>
      </c>
      <c r="B132" s="7" t="s">
        <v>346</v>
      </c>
      <c r="C132" s="7" t="s">
        <v>363</v>
      </c>
      <c r="D132" s="7" t="s">
        <v>54</v>
      </c>
      <c r="E132" s="7" t="s">
        <v>10</v>
      </c>
      <c r="F132" s="7" t="s">
        <v>364</v>
      </c>
      <c r="G132" s="7" t="s">
        <v>56</v>
      </c>
    </row>
    <row r="133" ht="409.5" spans="1:7">
      <c r="A133" s="8">
        <v>41</v>
      </c>
      <c r="B133" s="7" t="s">
        <v>346</v>
      </c>
      <c r="C133" s="7" t="s">
        <v>365</v>
      </c>
      <c r="D133" s="7" t="s">
        <v>54</v>
      </c>
      <c r="E133" s="7" t="s">
        <v>10</v>
      </c>
      <c r="F133" s="7" t="s">
        <v>366</v>
      </c>
      <c r="G133" s="7" t="s">
        <v>56</v>
      </c>
    </row>
    <row r="134" ht="409.5" spans="1:7">
      <c r="A134" s="8">
        <v>41</v>
      </c>
      <c r="B134" s="7" t="s">
        <v>346</v>
      </c>
      <c r="C134" s="7" t="s">
        <v>367</v>
      </c>
      <c r="D134" s="7" t="s">
        <v>54</v>
      </c>
      <c r="E134" s="7" t="s">
        <v>10</v>
      </c>
      <c r="F134" s="7" t="s">
        <v>368</v>
      </c>
      <c r="G134" s="7" t="s">
        <v>56</v>
      </c>
    </row>
    <row r="135" ht="409.5" spans="1:7">
      <c r="A135" s="8">
        <v>41</v>
      </c>
      <c r="B135" s="7" t="s">
        <v>346</v>
      </c>
      <c r="C135" s="7" t="s">
        <v>369</v>
      </c>
      <c r="D135" s="7" t="s">
        <v>54</v>
      </c>
      <c r="E135" s="7" t="s">
        <v>10</v>
      </c>
      <c r="F135" s="7" t="s">
        <v>370</v>
      </c>
      <c r="G135" s="7" t="s">
        <v>56</v>
      </c>
    </row>
    <row r="136" ht="409.5" spans="1:7">
      <c r="A136" s="8">
        <v>41</v>
      </c>
      <c r="B136" s="7" t="s">
        <v>346</v>
      </c>
      <c r="C136" s="7" t="s">
        <v>371</v>
      </c>
      <c r="D136" s="7" t="s">
        <v>54</v>
      </c>
      <c r="E136" s="7" t="s">
        <v>10</v>
      </c>
      <c r="F136" s="7" t="s">
        <v>372</v>
      </c>
      <c r="G136" s="7" t="s">
        <v>56</v>
      </c>
    </row>
    <row r="137" ht="409.5" spans="1:7">
      <c r="A137" s="8">
        <v>41</v>
      </c>
      <c r="B137" s="7" t="s">
        <v>346</v>
      </c>
      <c r="C137" s="7" t="s">
        <v>373</v>
      </c>
      <c r="D137" s="7" t="s">
        <v>54</v>
      </c>
      <c r="E137" s="7" t="s">
        <v>10</v>
      </c>
      <c r="F137" s="7" t="s">
        <v>374</v>
      </c>
      <c r="G137" s="7" t="s">
        <v>56</v>
      </c>
    </row>
    <row r="138" ht="409.5" spans="1:7">
      <c r="A138" s="8">
        <v>41</v>
      </c>
      <c r="B138" s="7" t="s">
        <v>346</v>
      </c>
      <c r="C138" s="7" t="s">
        <v>375</v>
      </c>
      <c r="D138" s="7" t="s">
        <v>54</v>
      </c>
      <c r="E138" s="7" t="s">
        <v>10</v>
      </c>
      <c r="F138" s="7" t="s">
        <v>376</v>
      </c>
      <c r="G138" s="7" t="s">
        <v>56</v>
      </c>
    </row>
    <row r="139" ht="409.5" spans="1:7">
      <c r="A139" s="7">
        <v>42</v>
      </c>
      <c r="B139" s="7" t="s">
        <v>377</v>
      </c>
      <c r="C139" s="7" t="s">
        <v>378</v>
      </c>
      <c r="D139" s="7" t="s">
        <v>54</v>
      </c>
      <c r="E139" s="7" t="s">
        <v>10</v>
      </c>
      <c r="F139" s="7" t="s">
        <v>379</v>
      </c>
      <c r="G139" s="7" t="s">
        <v>56</v>
      </c>
    </row>
    <row r="140" ht="409.5" spans="1:7">
      <c r="A140" s="7">
        <v>42</v>
      </c>
      <c r="B140" s="7" t="s">
        <v>377</v>
      </c>
      <c r="C140" s="7" t="s">
        <v>380</v>
      </c>
      <c r="D140" s="7" t="s">
        <v>54</v>
      </c>
      <c r="E140" s="7" t="s">
        <v>10</v>
      </c>
      <c r="F140" s="7" t="s">
        <v>381</v>
      </c>
      <c r="G140" s="7" t="s">
        <v>56</v>
      </c>
    </row>
    <row r="141" ht="409.5" spans="1:7">
      <c r="A141" s="7">
        <v>43</v>
      </c>
      <c r="B141" s="7" t="s">
        <v>382</v>
      </c>
      <c r="C141" s="7" t="s">
        <v>383</v>
      </c>
      <c r="D141" s="7" t="s">
        <v>54</v>
      </c>
      <c r="E141" s="7" t="s">
        <v>10</v>
      </c>
      <c r="F141" s="7" t="s">
        <v>384</v>
      </c>
      <c r="G141" s="7" t="s">
        <v>56</v>
      </c>
    </row>
    <row r="142" ht="409.5" spans="1:7">
      <c r="A142" s="7">
        <v>43</v>
      </c>
      <c r="B142" s="7" t="s">
        <v>382</v>
      </c>
      <c r="C142" s="7" t="s">
        <v>385</v>
      </c>
      <c r="D142" s="7" t="s">
        <v>54</v>
      </c>
      <c r="E142" s="7" t="s">
        <v>10</v>
      </c>
      <c r="F142" s="7" t="s">
        <v>386</v>
      </c>
      <c r="G142" s="7" t="s">
        <v>56</v>
      </c>
    </row>
    <row r="143" ht="409.5" spans="1:7">
      <c r="A143" s="7">
        <v>44</v>
      </c>
      <c r="B143" s="7" t="s">
        <v>221</v>
      </c>
      <c r="C143" s="7" t="s">
        <v>387</v>
      </c>
      <c r="D143" s="7" t="s">
        <v>54</v>
      </c>
      <c r="E143" s="7" t="s">
        <v>10</v>
      </c>
      <c r="F143" s="7" t="s">
        <v>388</v>
      </c>
      <c r="G143" s="7" t="s">
        <v>56</v>
      </c>
    </row>
    <row r="144" ht="409.5" spans="1:7">
      <c r="A144" s="7">
        <v>44</v>
      </c>
      <c r="B144" s="7" t="s">
        <v>221</v>
      </c>
      <c r="C144" s="7" t="s">
        <v>389</v>
      </c>
      <c r="D144" s="7" t="s">
        <v>54</v>
      </c>
      <c r="E144" s="7" t="s">
        <v>10</v>
      </c>
      <c r="F144" s="7" t="s">
        <v>390</v>
      </c>
      <c r="G144" s="7" t="s">
        <v>56</v>
      </c>
    </row>
    <row r="145" ht="409.5" spans="1:7">
      <c r="A145" s="7">
        <v>45</v>
      </c>
      <c r="B145" s="7" t="s">
        <v>391</v>
      </c>
      <c r="C145" s="7"/>
      <c r="D145" s="7" t="s">
        <v>14</v>
      </c>
      <c r="E145" s="7" t="s">
        <v>10</v>
      </c>
      <c r="F145" s="7" t="s">
        <v>392</v>
      </c>
      <c r="G145" s="7" t="s">
        <v>393</v>
      </c>
    </row>
    <row r="146" ht="409.5" spans="1:7">
      <c r="A146" s="7">
        <v>46</v>
      </c>
      <c r="B146" s="7" t="s">
        <v>394</v>
      </c>
      <c r="C146" s="7"/>
      <c r="D146" s="7" t="s">
        <v>18</v>
      </c>
      <c r="E146" s="7" t="s">
        <v>10</v>
      </c>
      <c r="F146" s="7" t="s">
        <v>395</v>
      </c>
      <c r="G146" s="7" t="s">
        <v>396</v>
      </c>
    </row>
    <row r="147" ht="409.5" spans="1:7">
      <c r="A147" s="7">
        <v>47</v>
      </c>
      <c r="B147" s="7" t="s">
        <v>397</v>
      </c>
      <c r="C147" s="7"/>
      <c r="D147" s="7" t="s">
        <v>18</v>
      </c>
      <c r="E147" s="7" t="s">
        <v>10</v>
      </c>
      <c r="F147" s="7" t="s">
        <v>398</v>
      </c>
      <c r="G147" s="7" t="s">
        <v>399</v>
      </c>
    </row>
    <row r="148" ht="409.5" spans="1:7">
      <c r="A148" s="7">
        <v>48</v>
      </c>
      <c r="B148" s="7" t="s">
        <v>400</v>
      </c>
      <c r="C148" s="7"/>
      <c r="D148" s="7" t="s">
        <v>18</v>
      </c>
      <c r="E148" s="7" t="s">
        <v>10</v>
      </c>
      <c r="F148" s="7" t="s">
        <v>401</v>
      </c>
      <c r="G148" s="7" t="s">
        <v>399</v>
      </c>
    </row>
    <row r="149" ht="409.5" spans="1:7">
      <c r="A149" s="7">
        <v>49</v>
      </c>
      <c r="B149" s="7" t="s">
        <v>402</v>
      </c>
      <c r="C149" s="7"/>
      <c r="D149" s="7" t="s">
        <v>18</v>
      </c>
      <c r="E149" s="7" t="s">
        <v>10</v>
      </c>
      <c r="F149" s="7" t="s">
        <v>403</v>
      </c>
      <c r="G149" s="7" t="s">
        <v>399</v>
      </c>
    </row>
    <row r="150" ht="409.5" spans="1:7">
      <c r="A150" s="7">
        <v>50</v>
      </c>
      <c r="B150" s="7" t="s">
        <v>404</v>
      </c>
      <c r="C150" s="7"/>
      <c r="D150" s="7" t="s">
        <v>18</v>
      </c>
      <c r="E150" s="7" t="s">
        <v>10</v>
      </c>
      <c r="F150" s="7" t="s">
        <v>405</v>
      </c>
      <c r="G150" s="7" t="s">
        <v>399</v>
      </c>
    </row>
    <row r="151" ht="409.5" spans="1:7">
      <c r="A151" s="7">
        <v>51</v>
      </c>
      <c r="B151" s="7" t="s">
        <v>406</v>
      </c>
      <c r="C151" s="7"/>
      <c r="D151" s="7" t="s">
        <v>18</v>
      </c>
      <c r="E151" s="7" t="s">
        <v>10</v>
      </c>
      <c r="F151" s="7" t="s">
        <v>407</v>
      </c>
      <c r="G151" s="7" t="s">
        <v>399</v>
      </c>
    </row>
    <row r="152" ht="196" customHeight="1" spans="1:7">
      <c r="A152" s="8">
        <v>52</v>
      </c>
      <c r="B152" s="9" t="s">
        <v>408</v>
      </c>
      <c r="C152" s="9" t="s">
        <v>409</v>
      </c>
      <c r="D152" s="10" t="s">
        <v>54</v>
      </c>
      <c r="E152" s="7" t="s">
        <v>10</v>
      </c>
      <c r="F152" s="9" t="s">
        <v>410</v>
      </c>
      <c r="G152" s="9" t="s">
        <v>48</v>
      </c>
    </row>
    <row r="153" ht="176" customHeight="1" spans="1:7">
      <c r="A153" s="10">
        <v>53</v>
      </c>
      <c r="B153" s="9" t="s">
        <v>411</v>
      </c>
      <c r="C153" s="9" t="s">
        <v>412</v>
      </c>
      <c r="D153" s="10" t="s">
        <v>54</v>
      </c>
      <c r="E153" s="7" t="s">
        <v>10</v>
      </c>
      <c r="F153" s="9" t="s">
        <v>413</v>
      </c>
      <c r="G153" s="9" t="s">
        <v>51</v>
      </c>
    </row>
    <row r="154" s="2" customFormat="1" ht="239" customHeight="1" spans="1:7">
      <c r="A154" s="9">
        <v>54</v>
      </c>
      <c r="B154" s="9" t="s">
        <v>414</v>
      </c>
      <c r="C154" s="9"/>
      <c r="D154" s="9" t="s">
        <v>9</v>
      </c>
      <c r="E154" s="7" t="s">
        <v>10</v>
      </c>
      <c r="F154" s="9" t="s">
        <v>415</v>
      </c>
      <c r="G154" s="9" t="s">
        <v>416</v>
      </c>
    </row>
    <row r="155" s="2" customFormat="1" ht="320" customHeight="1" spans="1:7">
      <c r="A155" s="9">
        <v>55</v>
      </c>
      <c r="B155" s="9" t="s">
        <v>417</v>
      </c>
      <c r="C155" s="9"/>
      <c r="D155" s="9" t="s">
        <v>9</v>
      </c>
      <c r="E155" s="7" t="s">
        <v>10</v>
      </c>
      <c r="F155" s="9" t="s">
        <v>418</v>
      </c>
      <c r="G155" s="9" t="s">
        <v>419</v>
      </c>
    </row>
    <row r="156" s="2" customFormat="1" ht="409.5" spans="1:7">
      <c r="A156" s="9">
        <v>56</v>
      </c>
      <c r="B156" s="9" t="s">
        <v>420</v>
      </c>
      <c r="C156" s="9"/>
      <c r="D156" s="9" t="s">
        <v>14</v>
      </c>
      <c r="E156" s="7" t="s">
        <v>10</v>
      </c>
      <c r="F156" s="9" t="s">
        <v>421</v>
      </c>
      <c r="G156" s="9" t="s">
        <v>422</v>
      </c>
    </row>
    <row r="157" s="2" customFormat="1" ht="303.75" spans="1:7">
      <c r="A157" s="9">
        <v>57</v>
      </c>
      <c r="B157" s="9" t="s">
        <v>423</v>
      </c>
      <c r="C157" s="9"/>
      <c r="D157" s="9" t="s">
        <v>424</v>
      </c>
      <c r="E157" s="7" t="s">
        <v>10</v>
      </c>
      <c r="F157" s="9" t="s">
        <v>425</v>
      </c>
      <c r="G157" s="9" t="s">
        <v>426</v>
      </c>
    </row>
    <row r="158" s="2" customFormat="1" ht="409.5" spans="1:7">
      <c r="A158" s="9">
        <v>58</v>
      </c>
      <c r="B158" s="9" t="s">
        <v>427</v>
      </c>
      <c r="C158" s="9"/>
      <c r="D158" s="9" t="s">
        <v>424</v>
      </c>
      <c r="E158" s="7" t="s">
        <v>10</v>
      </c>
      <c r="F158" s="9" t="s">
        <v>428</v>
      </c>
      <c r="G158" s="9" t="s">
        <v>426</v>
      </c>
    </row>
    <row r="159" s="2" customFormat="1" ht="409.5" spans="1:7">
      <c r="A159" s="9">
        <v>59</v>
      </c>
      <c r="B159" s="9" t="s">
        <v>429</v>
      </c>
      <c r="C159" s="9"/>
      <c r="D159" s="9" t="s">
        <v>424</v>
      </c>
      <c r="E159" s="7" t="s">
        <v>10</v>
      </c>
      <c r="F159" s="9" t="s">
        <v>430</v>
      </c>
      <c r="G159" s="9" t="s">
        <v>431</v>
      </c>
    </row>
    <row r="160" s="2" customFormat="1" ht="223" customHeight="1" spans="1:7">
      <c r="A160" s="9">
        <v>60</v>
      </c>
      <c r="B160" s="9" t="s">
        <v>432</v>
      </c>
      <c r="C160" s="9" t="s">
        <v>433</v>
      </c>
      <c r="D160" s="9" t="s">
        <v>434</v>
      </c>
      <c r="E160" s="7" t="s">
        <v>10</v>
      </c>
      <c r="F160" s="9" t="s">
        <v>435</v>
      </c>
      <c r="G160" s="9" t="s">
        <v>436</v>
      </c>
    </row>
    <row r="161" s="2" customFormat="1" ht="409.5" spans="1:7">
      <c r="A161" s="9">
        <v>60</v>
      </c>
      <c r="B161" s="9" t="s">
        <v>432</v>
      </c>
      <c r="C161" s="9" t="s">
        <v>437</v>
      </c>
      <c r="D161" s="9" t="s">
        <v>434</v>
      </c>
      <c r="E161" s="7" t="s">
        <v>10</v>
      </c>
      <c r="F161" s="9" t="s">
        <v>438</v>
      </c>
      <c r="G161" s="9" t="s">
        <v>436</v>
      </c>
    </row>
    <row r="162" s="2" customFormat="1" ht="409.5" spans="1:7">
      <c r="A162" s="9">
        <v>61</v>
      </c>
      <c r="B162" s="9" t="s">
        <v>439</v>
      </c>
      <c r="C162" s="9"/>
      <c r="D162" s="9" t="s">
        <v>424</v>
      </c>
      <c r="E162" s="7" t="s">
        <v>10</v>
      </c>
      <c r="F162" s="9" t="s">
        <v>440</v>
      </c>
      <c r="G162" s="9" t="s">
        <v>441</v>
      </c>
    </row>
    <row r="163" s="2" customFormat="1" ht="409.5" spans="1:7">
      <c r="A163" s="9">
        <v>62</v>
      </c>
      <c r="B163" s="9" t="s">
        <v>442</v>
      </c>
      <c r="C163" s="9"/>
      <c r="D163" s="9" t="s">
        <v>424</v>
      </c>
      <c r="E163" s="7" t="s">
        <v>10</v>
      </c>
      <c r="F163" s="9" t="s">
        <v>443</v>
      </c>
      <c r="G163" s="9" t="s">
        <v>444</v>
      </c>
    </row>
    <row r="164" s="2" customFormat="1" ht="405" spans="1:7">
      <c r="A164" s="9">
        <v>63</v>
      </c>
      <c r="B164" s="9" t="s">
        <v>445</v>
      </c>
      <c r="C164" s="9"/>
      <c r="D164" s="9" t="s">
        <v>424</v>
      </c>
      <c r="E164" s="7" t="s">
        <v>10</v>
      </c>
      <c r="F164" s="9" t="s">
        <v>446</v>
      </c>
      <c r="G164" s="9" t="s">
        <v>447</v>
      </c>
    </row>
    <row r="165" s="2" customFormat="1" ht="409.5" spans="1:7">
      <c r="A165" s="9">
        <v>64</v>
      </c>
      <c r="B165" s="9" t="s">
        <v>448</v>
      </c>
      <c r="C165" s="9"/>
      <c r="D165" s="9" t="s">
        <v>424</v>
      </c>
      <c r="E165" s="7" t="s">
        <v>10</v>
      </c>
      <c r="F165" s="9" t="s">
        <v>449</v>
      </c>
      <c r="G165" s="9" t="s">
        <v>450</v>
      </c>
    </row>
    <row r="166" s="2" customFormat="1" ht="263.25" spans="1:7">
      <c r="A166" s="9">
        <v>65</v>
      </c>
      <c r="B166" s="9" t="s">
        <v>451</v>
      </c>
      <c r="C166" s="9"/>
      <c r="D166" s="9" t="s">
        <v>424</v>
      </c>
      <c r="E166" s="7" t="s">
        <v>10</v>
      </c>
      <c r="F166" s="9" t="s">
        <v>452</v>
      </c>
      <c r="G166" s="9" t="s">
        <v>453</v>
      </c>
    </row>
    <row r="167" s="2" customFormat="1" ht="241" customHeight="1" spans="1:7">
      <c r="A167" s="9">
        <v>66</v>
      </c>
      <c r="B167" s="9" t="s">
        <v>454</v>
      </c>
      <c r="C167" s="9"/>
      <c r="D167" s="9" t="s">
        <v>18</v>
      </c>
      <c r="E167" s="7" t="s">
        <v>10</v>
      </c>
      <c r="F167" s="9" t="s">
        <v>407</v>
      </c>
      <c r="G167" s="9" t="s">
        <v>399</v>
      </c>
    </row>
    <row r="168" s="2" customFormat="1"/>
    <row r="169" s="2" customFormat="1"/>
    <row r="170" s="2" customFormat="1"/>
    <row r="171" s="2" customFormat="1"/>
    <row r="172" s="2" customFormat="1"/>
  </sheetData>
  <mergeCells count="1">
    <mergeCell ref="A1:G1"/>
  </mergeCells>
  <conditionalFormatting sqref="C53:C54">
    <cfRule type="duplicateValues" dxfId="0" priority="1"/>
    <cfRule type="duplicateValues" dxfId="0" priority="2"/>
  </conditionalFormatting>
  <conditionalFormatting sqref="C1:C3 C5 C7:C47 C55:C83 C49:C52 C85:C65493">
    <cfRule type="duplicateValues" dxfId="0" priority="7"/>
    <cfRule type="duplicateValues" dxfId="0" priority="8"/>
  </conditionalFormatting>
  <pageMargins left="0.354166666666667" right="0.275" top="0.66875" bottom="0.550694444444444" header="0.354166666666667" footer="0.314583333333333"/>
  <pageSetup paperSize="9" scale="10" orientation="landscape" horizontalDpi="600" verticalDpi="18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杨洋</cp:lastModifiedBy>
  <dcterms:created xsi:type="dcterms:W3CDTF">2020-04-20T03:14:00Z</dcterms:created>
  <dcterms:modified xsi:type="dcterms:W3CDTF">2026-02-03T07:31:41Z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E1D305E890CE4956B74BCB0EC9BFA650_13</vt:lpwstr>
  </property>
  <property fmtid="{D5CDD505-2E9C-101B-9397-08002B2CF9AE}" pid="4" name="CalculationRule">
    <vt:i4>0</vt:i4>
  </property>
</Properties>
</file>