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<sst xmlns="http://schemas.openxmlformats.org/spreadsheetml/2006/main" count="1040" uniqueCount="544">
  <si>
    <t>代码</t>
  </si>
  <si>
    <t>0571917410</t>
  </si>
  <si>
    <t>单位名称</t>
  </si>
  <si>
    <t>辽宁省沈阳市浑南区王滨街道办事处</t>
  </si>
  <si>
    <t>单位负责人</t>
  </si>
  <si>
    <t>刘建光</t>
  </si>
  <si>
    <t>财务负责人</t>
  </si>
  <si>
    <t>郭晓帆</t>
  </si>
  <si>
    <t>填表人</t>
  </si>
  <si>
    <t>窦凯</t>
  </si>
  <si>
    <t>电话号码(区号)</t>
  </si>
  <si>
    <t>024</t>
  </si>
  <si>
    <t>电话号码</t>
  </si>
  <si>
    <t>23492320</t>
  </si>
  <si>
    <t>分机号</t>
  </si>
  <si>
    <t>单位地址</t>
  </si>
  <si>
    <t>辽宁省沈阳市浑南区王滨街道王滨街社区本街36号</t>
  </si>
  <si>
    <t>组织机构代码（各级技术监督局核发）</t>
  </si>
  <si>
    <t>057191741</t>
  </si>
  <si>
    <t>邮政编码</t>
  </si>
  <si>
    <t>110175</t>
  </si>
  <si>
    <t>财政预算代码</t>
  </si>
  <si>
    <t>056</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</si>
  <si>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</si>
  <si>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</si>
  <si>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</si>
  <si>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</si>
  <si>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</si>
  <si>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</si>
  <si>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</si>
  <si>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</si>
  <si>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</si>
  <si>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</si>
  <si>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</si>
  <si>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</si>
  <si>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</si>
  <si>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</si>
  <si>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</si>
  <si>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</si>
  <si>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</si>
  <si>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</si>
  <si>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</si>
  <si>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</si>
  <si>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</si>
  <si>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</si>
  <si>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112101120571917413</t>
  </si>
  <si>
    <t>备用码一</t>
  </si>
  <si>
    <t>备用码二</t>
  </si>
  <si>
    <t>事业单位改革分类</t>
  </si>
  <si>
    <t>父节点</t>
  </si>
  <si>
    <t>LNSYDLSB57|辽宁省沈阳市浑南区财政局农业社保科2022年度部门决算汇总</t>
  </si>
  <si>
    <t>收入支出决算总表</t>
  </si>
  <si>
    <t>部门(单位)：辽宁省沈阳市浑南区王滨街道办事处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</si>
  <si>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</si>
  <si>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</si>
  <si>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</si>
  <si>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</si>
  <si>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</si>
  <si>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</si>
  <si>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</si>
  <si>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</si>
  <si>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</si>
  <si>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</si>
  <si>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</si>
  <si>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</si>
  <si>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</si>
  <si>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</si>
  <si>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</si>
  <si>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</si>
  <si>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</si>
  <si>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</si>
  <si>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</si>
  <si>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</si>
  <si>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</si>
  <si>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</si>
  <si>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</si>
  <si>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</si>
  <si>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</si>
  <si>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</si>
  <si>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</si>
  <si>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</si>
  <si>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</si>
  <si>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</si>
  <si>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</si>
  <si>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</si>
  <si>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</si>
  <si>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</si>
  <si>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</si>
  <si>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</si>
  <si>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</si>
  <si>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</si>
  <si>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</si>
  <si>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</si>
  <si>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</si>
  <si>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</si>
  <si>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</si>
  <si>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</si>
  <si>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</si>
  <si>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</si>
  <si>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</si>
  <si>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</si>
  <si>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</si>
  <si>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</si>
  <si>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</si>
  <si>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</si>
  <si>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</si>
  <si>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</si>
  <si>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</si>
  <si>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</si>
  <si>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</si>
  <si>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</si>
  <si>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</si>
  <si>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</si>
  <si>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</si>
  <si>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</si>
  <si>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</si>
  <si>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</si>
  <si>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</si>
  <si>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</si>
  <si>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</si>
  <si>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</si>
  <si>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</si>
  <si>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</si>
  <si>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</si>
  <si>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</si>
  <si>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</si>
  <si>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</si>
  <si>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</si>
  <si>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</si>
  <si>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</si>
  <si>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</si>
  <si>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</si>
  <si>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</si>
  <si>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</si>
  <si>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</si>
  <si>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</si>
  <si>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</si>
  <si>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</si>
  <si>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</si>
  <si>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</si>
  <si>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</si>
  <si>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</si>
  <si>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</si>
  <si>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</si>
  <si>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</si>
  <si>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</si>
  <si>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</si>
  <si>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</si>
  <si>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</si>
  <si>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</si>
  <si>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</si>
  <si>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</si>
  <si>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</si>
  <si>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</si>
  <si>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</si>
  <si>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</si>
  <si>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</si>
  <si>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</si>
  <si>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</si>
  <si>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</si>
  <si>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</si>
  <si>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</si>
  <si>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</si>
  <si>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</si>
  <si>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</si>
  <si>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</si>
  <si>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</si>
  <si>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</si>
  <si>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</si>
  <si>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</si>
  <si>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</si>
  <si>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</si>
  <si>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</si>
  <si>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</si>
  <si>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</si>
  <si>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</si>
  <si>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</si>
  <si>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</si>
  <si>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</si>
  <si>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</si>
  <si>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</si>
  <si>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</si>
  <si>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2010301</t>
  </si>
  <si>
    <t>行政运行</t>
  </si>
  <si>
    <t>2010302</t>
  </si>
  <si>
    <t>一般行政管理事务</t>
  </si>
  <si>
    <t>2010308</t>
  </si>
  <si>
    <t>信访事务</t>
  </si>
  <si>
    <t>2010399</t>
  </si>
  <si>
    <t>其他政府办公厅（室）及相关机构事务支出</t>
  </si>
  <si>
    <t>20106</t>
  </si>
  <si>
    <t>财政事务</t>
  </si>
  <si>
    <t>2010602</t>
  </si>
  <si>
    <t>20111</t>
  </si>
  <si>
    <t>纪检监察事务</t>
  </si>
  <si>
    <t>2011199</t>
  </si>
  <si>
    <t>其他纪检监察事务支出</t>
  </si>
  <si>
    <t>20129</t>
  </si>
  <si>
    <t>群众团体事务</t>
  </si>
  <si>
    <t>2012999</t>
  </si>
  <si>
    <t>其他群众团体事务支出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</si>
  <si>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</si>
  <si>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</si>
  <si>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</si>
  <si>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</si>
  <si>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</si>
  <si>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</si>
  <si>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</si>
  <si>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</si>
  <si>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</si>
  <si>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</si>
  <si>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</si>
  <si>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</si>
  <si>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203</t>
  </si>
  <si>
    <t>国防支出</t>
  </si>
  <si>
    <t>20306</t>
  </si>
  <si>
    <t>国防动员</t>
  </si>
  <si>
    <t>2030699</t>
  </si>
  <si>
    <t>其他国防动员支出</t>
  </si>
  <si>
    <t>207</t>
  </si>
  <si>
    <t>文化旅游体育与传媒支出</t>
  </si>
  <si>
    <t>20701</t>
  </si>
  <si>
    <t>文化和旅游</t>
  </si>
  <si>
    <t>2070199</t>
  </si>
  <si>
    <t>其他文化和旅游支出</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</si>
  <si>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</si>
  <si>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</si>
  <si>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</si>
  <si>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</si>
  <si>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</si>
  <si>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</si>
  <si>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</si>
  <si>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</si>
  <si>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</si>
  <si>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</si>
  <si>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</si>
  <si>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</si>
  <si>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2080506</t>
  </si>
  <si>
    <t>机关事业单位职业年金缴费支出</t>
  </si>
  <si>
    <t>20825</t>
  </si>
  <si>
    <t>其他生活救助</t>
  </si>
  <si>
    <t>2082502</t>
  </si>
  <si>
    <t>其他农村生活救助</t>
  </si>
  <si>
    <t>210</t>
  </si>
  <si>
    <t>卫生健康支出</t>
  </si>
  <si>
    <t>21003</t>
  </si>
  <si>
    <t>基层医疗卫生机构</t>
  </si>
  <si>
    <t>2100399</t>
  </si>
  <si>
    <t>其他基层医疗卫生机构支出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</si>
  <si>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</si>
  <si>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</si>
  <si>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</si>
  <si>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</si>
  <si>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</si>
  <si>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</si>
  <si>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</si>
  <si>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</si>
  <si>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</si>
  <si>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</si>
  <si>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</si>
  <si>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</si>
  <si>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</si>
  <si>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</si>
  <si>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</si>
  <si>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</si>
  <si>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</si>
  <si>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</si>
  <si>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21205</t>
  </si>
  <si>
    <t>城乡社区环境卫生</t>
  </si>
  <si>
    <t>2120501</t>
  </si>
  <si>
    <t>21208</t>
  </si>
  <si>
    <t>国有土地使用权出让收入安排的支出</t>
  </si>
  <si>
    <t>2120802</t>
  </si>
  <si>
    <t>土地开发支出</t>
  </si>
  <si>
    <t>213</t>
  </si>
  <si>
    <t>农林水支出</t>
  </si>
  <si>
    <t>21301</t>
  </si>
  <si>
    <t>农业农村</t>
  </si>
  <si>
    <t>2130112</t>
  </si>
  <si>
    <t>行业业务管理</t>
  </si>
  <si>
    <t>2130126</t>
  </si>
  <si>
    <t>农村社会事业</t>
  </si>
  <si>
    <t>2130199</t>
  </si>
  <si>
    <t>其他农业农村支出</t>
  </si>
  <si>
    <t>21303</t>
  </si>
  <si>
    <t>水利</t>
  </si>
  <si>
    <t>2130314</t>
  </si>
  <si>
    <t>防汛</t>
  </si>
  <si>
    <t>2130335</t>
  </si>
  <si>
    <t>农村人畜饮水</t>
  </si>
  <si>
    <t>21307</t>
  </si>
  <si>
    <t>农村综合改革</t>
  </si>
  <si>
    <t>2130705</t>
  </si>
  <si>
    <t>对村民委员会和村党支部的补助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</si>
  <si>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</si>
  <si>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</si>
  <si>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</si>
  <si>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</si>
  <si>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</si>
  <si>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</si>
  <si>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</si>
  <si>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</si>
  <si>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</si>
  <si>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</si>
  <si>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</si>
  <si>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</si>
  <si>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</si>
  <si>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</si>
  <si>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2240204</t>
  </si>
  <si>
    <t>消防应急救援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</si>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</sst>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1635.89</v>
      </c>
      <c r="D8" s="14" t="s">
        <v>64</v>
      </c>
      <c r="E8" s="4" t="s">
        <v>65</v>
      </c>
      <c r="F8" s="13">
        <v>966.33</v>
      </c>
    </row>
    <row r="9" ht="23.25" customHeight="1" spans="1:6">
      <c r="A9" s="14" t="s">
        <v>66</v>
      </c>
      <c r="B9" s="4" t="s">
        <v>62</v>
      </c>
      <c r="C9" s="13">
        <v>31.29</v>
      </c>
      <c r="D9" s="14" t="s">
        <v>67</v>
      </c>
      <c r="E9" s="4" t="s">
        <v>68</v>
      </c>
      <c r="F9" s="13"/>
    </row>
    <row r="10" ht="23.25" customHeight="1" spans="1:6">
      <c r="A10" s="14" t="s">
        <v>69</v>
      </c>
      <c r="B10" s="4" t="s">
        <v>70</v>
      </c>
      <c r="C10" s="13"/>
      <c r="D10" s="14" t="s">
        <v>71</v>
      </c>
      <c r="E10" s="4" t="s">
        <v>72</v>
      </c>
      <c r="F10" s="13">
        <v>1.71</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v>1.64</v>
      </c>
    </row>
    <row r="15" ht="23.25" customHeight="1" spans="1:6">
      <c r="A15" s="14" t="s">
        <v>89</v>
      </c>
      <c r="B15" s="4" t="s">
        <v>90</v>
      </c>
      <c r="C15" s="13"/>
      <c r="D15" s="14" t="s">
        <v>91</v>
      </c>
      <c r="E15" s="4" t="s">
        <v>92</v>
      </c>
      <c r="F15" s="13">
        <v>70.27</v>
      </c>
    </row>
    <row r="16" ht="23.25" customHeight="1" spans="1:6">
      <c r="A16" s="14"/>
      <c r="B16" s="4" t="s">
        <v>93</v>
      </c>
      <c r="C16" s="21"/>
      <c r="D16" s="14" t="s">
        <v>94</v>
      </c>
      <c r="E16" s="4" t="s">
        <v>95</v>
      </c>
      <c r="F16" s="13">
        <v>123.63</v>
      </c>
    </row>
    <row r="17" ht="23.25" customHeight="1" spans="1:6">
      <c r="A17" s="14"/>
      <c r="B17" s="4" t="s">
        <v>96</v>
      </c>
      <c r="C17" s="21"/>
      <c r="D17" s="14" t="s">
        <v>97</v>
      </c>
      <c r="E17" s="4" t="s">
        <v>98</v>
      </c>
      <c r="F17" s="13">
        <v>47.5</v>
      </c>
    </row>
    <row r="18" ht="23.25" customHeight="1" spans="1:6">
      <c r="A18" s="14"/>
      <c r="B18" s="4" t="s">
        <v>99</v>
      </c>
      <c r="C18" s="21"/>
      <c r="D18" s="14" t="s">
        <v>100</v>
      </c>
      <c r="E18" s="4" t="s">
        <v>101</v>
      </c>
      <c r="F18" s="13">
        <v>54.69</v>
      </c>
    </row>
    <row r="19" ht="23.25" customHeight="1" spans="1:6">
      <c r="A19" s="14"/>
      <c r="B19" s="4" t="s">
        <v>102</v>
      </c>
      <c r="C19" s="21"/>
      <c r="D19" s="14" t="s">
        <v>103</v>
      </c>
      <c r="E19" s="4" t="s">
        <v>104</v>
      </c>
      <c r="F19" s="13">
        <v>252.18</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77.05</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72.18</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1667.18</v>
      </c>
      <c r="D34" s="30" t="s">
        <v>149</v>
      </c>
      <c r="E34" s="4" t="s">
        <v>150</v>
      </c>
      <c r="F34" s="13">
        <v>1667.18</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1667.18</v>
      </c>
      <c r="D38" s="30" t="s">
        <v>161</v>
      </c>
      <c r="E38" s="4" t="s">
        <v>163</v>
      </c>
      <c r="F38" s="13">
        <v>1667.18</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1667.18</v>
      </c>
      <c r="F10" s="8">
        <v>1667.18</v>
      </c>
      <c r="G10" s="8"/>
      <c r="H10" s="8"/>
      <c r="I10" s="8"/>
      <c r="J10" s="8"/>
      <c r="K10" s="8"/>
    </row>
    <row r="11" ht="19.5" customHeight="1" spans="1:11">
      <c r="A11" s="9" t="s">
        <v>178</v>
      </c>
      <c r="B11" s="10"/>
      <c r="C11" s="10"/>
      <c r="D11" s="25" t="s">
        <v>179</v>
      </c>
      <c r="E11" s="8">
        <v>966.34</v>
      </c>
      <c r="F11" s="8">
        <v>966.34</v>
      </c>
      <c r="G11" s="8"/>
      <c r="H11" s="8"/>
      <c r="I11" s="8"/>
      <c r="J11" s="8"/>
      <c r="K11" s="8"/>
    </row>
    <row r="12" ht="19.5" customHeight="1" spans="1:11">
      <c r="A12" s="9" t="s">
        <v>180</v>
      </c>
      <c r="B12" s="10"/>
      <c r="C12" s="10"/>
      <c r="D12" s="25" t="s">
        <v>181</v>
      </c>
      <c r="E12" s="8">
        <v>916.77</v>
      </c>
      <c r="F12" s="8">
        <v>916.77</v>
      </c>
      <c r="G12" s="8"/>
      <c r="H12" s="8"/>
      <c r="I12" s="8"/>
      <c r="J12" s="8"/>
      <c r="K12" s="8"/>
    </row>
    <row r="13" ht="19.5" customHeight="1" spans="1:11">
      <c r="A13" s="9" t="s">
        <v>182</v>
      </c>
      <c r="B13" s="10"/>
      <c r="C13" s="10"/>
      <c r="D13" s="25" t="s">
        <v>183</v>
      </c>
      <c r="E13" s="8">
        <v>557.87</v>
      </c>
      <c r="F13" s="8">
        <v>557.87</v>
      </c>
      <c r="G13" s="8"/>
      <c r="H13" s="8"/>
      <c r="I13" s="8"/>
      <c r="J13" s="8"/>
      <c r="K13" s="8"/>
    </row>
    <row r="14" ht="19.5" customHeight="1" spans="1:11">
      <c r="A14" s="9" t="s">
        <v>184</v>
      </c>
      <c r="B14" s="10"/>
      <c r="C14" s="10"/>
      <c r="D14" s="25" t="s">
        <v>185</v>
      </c>
      <c r="E14" s="8">
        <v>49.46</v>
      </c>
      <c r="F14" s="8">
        <v>49.46</v>
      </c>
      <c r="G14" s="8"/>
      <c r="H14" s="8"/>
      <c r="I14" s="8"/>
      <c r="J14" s="8"/>
      <c r="K14" s="8"/>
    </row>
    <row r="15" ht="19.5" customHeight="1" spans="1:11">
      <c r="A15" s="9" t="s">
        <v>186</v>
      </c>
      <c r="B15" s="10"/>
      <c r="C15" s="10"/>
      <c r="D15" s="25" t="s">
        <v>187</v>
      </c>
      <c r="E15" s="8">
        <v>214.9</v>
      </c>
      <c r="F15" s="8">
        <v>214.9</v>
      </c>
      <c r="G15" s="8"/>
      <c r="H15" s="8"/>
      <c r="I15" s="8"/>
      <c r="J15" s="8"/>
      <c r="K15" s="8"/>
    </row>
    <row r="16" ht="19.5" customHeight="1" spans="1:11">
      <c r="A16" s="9" t="s">
        <v>188</v>
      </c>
      <c r="B16" s="10"/>
      <c r="C16" s="10"/>
      <c r="D16" s="25" t="s">
        <v>189</v>
      </c>
      <c r="E16" s="8">
        <v>94.54</v>
      </c>
      <c r="F16" s="8">
        <v>94.54</v>
      </c>
      <c r="G16" s="8"/>
      <c r="H16" s="8"/>
      <c r="I16" s="8"/>
      <c r="J16" s="8"/>
      <c r="K16" s="8"/>
    </row>
    <row r="17" ht="19.5" customHeight="1" spans="1:11">
      <c r="A17" s="9" t="s">
        <v>190</v>
      </c>
      <c r="B17" s="10"/>
      <c r="C17" s="10"/>
      <c r="D17" s="25" t="s">
        <v>191</v>
      </c>
      <c r="E17" s="8">
        <v>2.3</v>
      </c>
      <c r="F17" s="8">
        <v>2.3</v>
      </c>
      <c r="G17" s="8"/>
      <c r="H17" s="8"/>
      <c r="I17" s="8"/>
      <c r="J17" s="8"/>
      <c r="K17" s="8"/>
    </row>
    <row r="18" ht="19.5" customHeight="1" spans="1:11">
      <c r="A18" s="9" t="s">
        <v>192</v>
      </c>
      <c r="B18" s="10"/>
      <c r="C18" s="10"/>
      <c r="D18" s="25" t="s">
        <v>185</v>
      </c>
      <c r="E18" s="8">
        <v>2.3</v>
      </c>
      <c r="F18" s="8">
        <v>2.3</v>
      </c>
      <c r="G18" s="8"/>
      <c r="H18" s="8"/>
      <c r="I18" s="8"/>
      <c r="J18" s="8"/>
      <c r="K18" s="8"/>
    </row>
    <row r="19" ht="19.5" customHeight="1" spans="1:11">
      <c r="A19" s="9" t="s">
        <v>193</v>
      </c>
      <c r="B19" s="10"/>
      <c r="C19" s="10"/>
      <c r="D19" s="25" t="s">
        <v>194</v>
      </c>
      <c r="E19" s="8">
        <v>37.92</v>
      </c>
      <c r="F19" s="8">
        <v>37.92</v>
      </c>
      <c r="G19" s="8"/>
      <c r="H19" s="8"/>
      <c r="I19" s="8"/>
      <c r="J19" s="8"/>
      <c r="K19" s="8"/>
    </row>
    <row r="20" ht="19.5" customHeight="1" spans="1:11">
      <c r="A20" s="9" t="s">
        <v>195</v>
      </c>
      <c r="B20" s="10"/>
      <c r="C20" s="10"/>
      <c r="D20" s="25" t="s">
        <v>196</v>
      </c>
      <c r="E20" s="8">
        <v>37.92</v>
      </c>
      <c r="F20" s="8">
        <v>37.92</v>
      </c>
      <c r="G20" s="8"/>
      <c r="H20" s="8"/>
      <c r="I20" s="8"/>
      <c r="J20" s="8"/>
      <c r="K20" s="8"/>
    </row>
    <row r="21" ht="19.5" customHeight="1" spans="1:11">
      <c r="A21" s="9" t="s">
        <v>197</v>
      </c>
      <c r="B21" s="10"/>
      <c r="C21" s="10"/>
      <c r="D21" s="25" t="s">
        <v>198</v>
      </c>
      <c r="E21" s="8">
        <v>1.62</v>
      </c>
      <c r="F21" s="8">
        <v>1.62</v>
      </c>
      <c r="G21" s="8"/>
      <c r="H21" s="8"/>
      <c r="I21" s="8"/>
      <c r="J21" s="8"/>
      <c r="K21" s="8"/>
    </row>
    <row r="22" ht="19.5" customHeight="1" spans="1:11">
      <c r="A22" s="9" t="s">
        <v>199</v>
      </c>
      <c r="B22" s="10"/>
      <c r="C22" s="10"/>
      <c r="D22" s="25" t="s">
        <v>200</v>
      </c>
      <c r="E22" s="8">
        <v>1.62</v>
      </c>
      <c r="F22" s="8">
        <v>1.62</v>
      </c>
      <c r="G22" s="8"/>
      <c r="H22" s="8"/>
      <c r="I22" s="8"/>
      <c r="J22" s="8"/>
      <c r="K22" s="8"/>
    </row>
    <row r="23" ht="19.5" customHeight="1" spans="1:11">
      <c r="A23" s="9" t="s">
        <v>201</v>
      </c>
      <c r="B23" s="10"/>
      <c r="C23" s="10"/>
      <c r="D23" s="25" t="s">
        <v>202</v>
      </c>
      <c r="E23" s="8">
        <v>2.79</v>
      </c>
      <c r="F23" s="8">
        <v>2.79</v>
      </c>
      <c r="G23" s="8"/>
      <c r="H23" s="8"/>
      <c r="I23" s="8"/>
      <c r="J23" s="8"/>
      <c r="K23" s="8"/>
    </row>
    <row r="24" ht="19.5" customHeight="1" spans="1:11">
      <c r="A24" s="9" t="s">
        <v>203</v>
      </c>
      <c r="B24" s="10"/>
      <c r="C24" s="10"/>
      <c r="D24" s="25" t="s">
        <v>204</v>
      </c>
      <c r="E24" s="8">
        <v>2.79</v>
      </c>
      <c r="F24" s="8">
        <v>2.79</v>
      </c>
      <c r="G24" s="8"/>
      <c r="H24" s="8"/>
      <c r="I24" s="8"/>
      <c r="J24" s="8"/>
      <c r="K24" s="8"/>
    </row>
    <row r="25" ht="19.5" customHeight="1" spans="1:11">
      <c r="A25" s="9" t="s">
        <v>205</v>
      </c>
      <c r="B25" s="10"/>
      <c r="C25" s="10"/>
      <c r="D25" s="25" t="s">
        <v>206</v>
      </c>
      <c r="E25" s="8">
        <v>2</v>
      </c>
      <c r="F25" s="8">
        <v>2</v>
      </c>
      <c r="G25" s="8"/>
      <c r="H25" s="8"/>
      <c r="I25" s="8"/>
      <c r="J25" s="8"/>
      <c r="K25" s="8"/>
    </row>
    <row r="26" ht="19.5" customHeight="1" spans="1:11">
      <c r="A26" s="9" t="s">
        <v>207</v>
      </c>
      <c r="B26" s="10"/>
      <c r="C26" s="10"/>
      <c r="D26" s="25" t="s">
        <v>208</v>
      </c>
      <c r="E26" s="8">
        <v>2</v>
      </c>
      <c r="F26" s="8">
        <v>2</v>
      </c>
      <c r="G26" s="8"/>
      <c r="H26" s="8"/>
      <c r="I26" s="8"/>
      <c r="J26" s="8"/>
      <c r="K26" s="8"/>
    </row>
    <row r="27" ht="19.5" customHeight="1" spans="1:11">
      <c r="A27" s="9" t="s">
        <v>209</v>
      </c>
      <c r="B27" s="10"/>
      <c r="C27" s="10"/>
      <c r="D27" s="25" t="s">
        <v>210</v>
      </c>
      <c r="E27" s="8">
        <v>2.94</v>
      </c>
      <c r="F27" s="8">
        <v>2.94</v>
      </c>
      <c r="G27" s="8"/>
      <c r="H27" s="8"/>
      <c r="I27" s="8"/>
      <c r="J27" s="8"/>
      <c r="K27" s="8"/>
    </row>
    <row r="28" ht="19.5" customHeight="1" spans="1:11">
      <c r="A28" s="9" t="s">
        <v>211</v>
      </c>
      <c r="B28" s="10"/>
      <c r="C28" s="10"/>
      <c r="D28" s="25" t="s">
        <v>212</v>
      </c>
      <c r="E28" s="8">
        <v>2.94</v>
      </c>
      <c r="F28" s="8">
        <v>2.94</v>
      </c>
      <c r="G28" s="8"/>
      <c r="H28" s="8"/>
      <c r="I28" s="8"/>
      <c r="J28" s="8"/>
      <c r="K28" s="8"/>
    </row>
    <row r="29" ht="19.5" customHeight="1" spans="1:11">
      <c r="A29" s="9" t="s">
        <v>213</v>
      </c>
      <c r="B29" s="10"/>
      <c r="C29" s="10"/>
      <c r="D29" s="25" t="s">
        <v>214</v>
      </c>
      <c r="E29" s="8">
        <v>1.71</v>
      </c>
      <c r="F29" s="8">
        <v>1.71</v>
      </c>
      <c r="G29" s="8"/>
      <c r="H29" s="8"/>
      <c r="I29" s="8"/>
      <c r="J29" s="8"/>
      <c r="K29" s="8"/>
    </row>
    <row r="30" ht="19.5" customHeight="1" spans="1:11">
      <c r="A30" s="9" t="s">
        <v>215</v>
      </c>
      <c r="B30" s="10"/>
      <c r="C30" s="10"/>
      <c r="D30" s="25" t="s">
        <v>216</v>
      </c>
      <c r="E30" s="8">
        <v>1.71</v>
      </c>
      <c r="F30" s="8">
        <v>1.71</v>
      </c>
      <c r="G30" s="8"/>
      <c r="H30" s="8"/>
      <c r="I30" s="8"/>
      <c r="J30" s="8"/>
      <c r="K30" s="8"/>
    </row>
    <row r="31" ht="19.5" customHeight="1" spans="1:11">
      <c r="A31" s="9" t="s">
        <v>217</v>
      </c>
      <c r="B31" s="10"/>
      <c r="C31" s="10"/>
      <c r="D31" s="25" t="s">
        <v>218</v>
      </c>
      <c r="E31" s="8">
        <v>1.71</v>
      </c>
      <c r="F31" s="8">
        <v>1.71</v>
      </c>
      <c r="G31" s="8"/>
      <c r="H31" s="8"/>
      <c r="I31" s="8"/>
      <c r="J31" s="8"/>
      <c r="K31" s="8"/>
    </row>
    <row r="32" ht="19.5" customHeight="1" spans="1:11">
      <c r="A32" s="9" t="s">
        <v>219</v>
      </c>
      <c r="B32" s="10"/>
      <c r="C32" s="10"/>
      <c r="D32" s="25" t="s">
        <v>220</v>
      </c>
      <c r="E32" s="8">
        <v>1.64</v>
      </c>
      <c r="F32" s="8">
        <v>1.64</v>
      </c>
      <c r="G32" s="8"/>
      <c r="H32" s="8"/>
      <c r="I32" s="8"/>
      <c r="J32" s="8"/>
      <c r="K32" s="8"/>
    </row>
    <row r="33" ht="19.5" customHeight="1" spans="1:11">
      <c r="A33" s="9" t="s">
        <v>221</v>
      </c>
      <c r="B33" s="10"/>
      <c r="C33" s="10"/>
      <c r="D33" s="25" t="s">
        <v>222</v>
      </c>
      <c r="E33" s="8">
        <v>1.64</v>
      </c>
      <c r="F33" s="8">
        <v>1.64</v>
      </c>
      <c r="G33" s="8"/>
      <c r="H33" s="8"/>
      <c r="I33" s="8"/>
      <c r="J33" s="8"/>
      <c r="K33" s="8"/>
    </row>
    <row r="34" ht="19.5" customHeight="1" spans="1:11">
      <c r="A34" s="9" t="s">
        <v>223</v>
      </c>
      <c r="B34" s="10"/>
      <c r="C34" s="10"/>
      <c r="D34" s="25" t="s">
        <v>224</v>
      </c>
      <c r="E34" s="8">
        <v>1.64</v>
      </c>
      <c r="F34" s="8">
        <v>1.64</v>
      </c>
      <c r="G34" s="8"/>
      <c r="H34" s="8"/>
      <c r="I34" s="8"/>
      <c r="J34" s="8"/>
      <c r="K34" s="8"/>
    </row>
    <row r="35" ht="19.5" customHeight="1" spans="1:11">
      <c r="A35" s="9" t="s">
        <v>225</v>
      </c>
      <c r="B35" s="10"/>
      <c r="C35" s="10"/>
      <c r="D35" s="25" t="s">
        <v>226</v>
      </c>
      <c r="E35" s="8">
        <v>70.27</v>
      </c>
      <c r="F35" s="8">
        <v>70.27</v>
      </c>
      <c r="G35" s="8"/>
      <c r="H35" s="8"/>
      <c r="I35" s="8"/>
      <c r="J35" s="8"/>
      <c r="K35" s="8"/>
    </row>
    <row r="36" ht="19.5" customHeight="1" spans="1:11">
      <c r="A36" s="9" t="s">
        <v>227</v>
      </c>
      <c r="B36" s="10"/>
      <c r="C36" s="10"/>
      <c r="D36" s="25" t="s">
        <v>228</v>
      </c>
      <c r="E36" s="8">
        <v>4.29</v>
      </c>
      <c r="F36" s="8">
        <v>4.29</v>
      </c>
      <c r="G36" s="8"/>
      <c r="H36" s="8"/>
      <c r="I36" s="8"/>
      <c r="J36" s="8"/>
      <c r="K36" s="8"/>
    </row>
    <row r="37" ht="19.5" customHeight="1" spans="1:11">
      <c r="A37" s="9" t="s">
        <v>229</v>
      </c>
      <c r="B37" s="10"/>
      <c r="C37" s="10"/>
      <c r="D37" s="25" t="s">
        <v>230</v>
      </c>
      <c r="E37" s="8">
        <v>4.29</v>
      </c>
      <c r="F37" s="8">
        <v>4.29</v>
      </c>
      <c r="G37" s="8"/>
      <c r="H37" s="8"/>
      <c r="I37" s="8"/>
      <c r="J37" s="8"/>
      <c r="K37" s="8"/>
    </row>
    <row r="38" ht="19.5" customHeight="1" spans="1:11">
      <c r="A38" s="9" t="s">
        <v>231</v>
      </c>
      <c r="B38" s="10"/>
      <c r="C38" s="10"/>
      <c r="D38" s="25" t="s">
        <v>232</v>
      </c>
      <c r="E38" s="8">
        <v>62.98</v>
      </c>
      <c r="F38" s="8">
        <v>62.98</v>
      </c>
      <c r="G38" s="8"/>
      <c r="H38" s="8"/>
      <c r="I38" s="8"/>
      <c r="J38" s="8"/>
      <c r="K38" s="8"/>
    </row>
    <row r="39" ht="19.5" customHeight="1" spans="1:11">
      <c r="A39" s="9" t="s">
        <v>233</v>
      </c>
      <c r="B39" s="10"/>
      <c r="C39" s="10"/>
      <c r="D39" s="25" t="s">
        <v>234</v>
      </c>
      <c r="E39" s="8">
        <v>12.33</v>
      </c>
      <c r="F39" s="8">
        <v>12.33</v>
      </c>
      <c r="G39" s="8"/>
      <c r="H39" s="8"/>
      <c r="I39" s="8"/>
      <c r="J39" s="8"/>
      <c r="K39" s="8"/>
    </row>
    <row r="40" ht="19.5" customHeight="1" spans="1:11">
      <c r="A40" s="9" t="s">
        <v>235</v>
      </c>
      <c r="B40" s="10"/>
      <c r="C40" s="10"/>
      <c r="D40" s="25" t="s">
        <v>236</v>
      </c>
      <c r="E40" s="8">
        <v>50.62</v>
      </c>
      <c r="F40" s="8">
        <v>50.62</v>
      </c>
      <c r="G40" s="8"/>
      <c r="H40" s="8"/>
      <c r="I40" s="8"/>
      <c r="J40" s="8"/>
      <c r="K40" s="8"/>
    </row>
    <row r="41" ht="19.5" customHeight="1" spans="1:11">
      <c r="A41" s="9" t="s">
        <v>237</v>
      </c>
      <c r="B41" s="10"/>
      <c r="C41" s="10"/>
      <c r="D41" s="25" t="s">
        <v>238</v>
      </c>
      <c r="E41" s="8">
        <v>0.03</v>
      </c>
      <c r="F41" s="8">
        <v>0.03</v>
      </c>
      <c r="G41" s="8"/>
      <c r="H41" s="8"/>
      <c r="I41" s="8"/>
      <c r="J41" s="8"/>
      <c r="K41" s="8"/>
    </row>
    <row r="42" ht="19.5" customHeight="1" spans="1:11">
      <c r="A42" s="9" t="s">
        <v>239</v>
      </c>
      <c r="B42" s="10"/>
      <c r="C42" s="10"/>
      <c r="D42" s="25" t="s">
        <v>240</v>
      </c>
      <c r="E42" s="8">
        <v>3</v>
      </c>
      <c r="F42" s="8">
        <v>3</v>
      </c>
      <c r="G42" s="8"/>
      <c r="H42" s="8"/>
      <c r="I42" s="8"/>
      <c r="J42" s="8"/>
      <c r="K42" s="8"/>
    </row>
    <row r="43" ht="19.5" customHeight="1" spans="1:11">
      <c r="A43" s="9" t="s">
        <v>241</v>
      </c>
      <c r="B43" s="10"/>
      <c r="C43" s="10"/>
      <c r="D43" s="25" t="s">
        <v>242</v>
      </c>
      <c r="E43" s="8">
        <v>3</v>
      </c>
      <c r="F43" s="8">
        <v>3</v>
      </c>
      <c r="G43" s="8"/>
      <c r="H43" s="8"/>
      <c r="I43" s="8"/>
      <c r="J43" s="8"/>
      <c r="K43" s="8"/>
    </row>
    <row r="44" ht="19.5" customHeight="1" spans="1:11">
      <c r="A44" s="9" t="s">
        <v>243</v>
      </c>
      <c r="B44" s="10"/>
      <c r="C44" s="10"/>
      <c r="D44" s="25" t="s">
        <v>244</v>
      </c>
      <c r="E44" s="8">
        <v>123.63</v>
      </c>
      <c r="F44" s="8">
        <v>123.63</v>
      </c>
      <c r="G44" s="8"/>
      <c r="H44" s="8"/>
      <c r="I44" s="8"/>
      <c r="J44" s="8"/>
      <c r="K44" s="8"/>
    </row>
    <row r="45" ht="19.5" customHeight="1" spans="1:11">
      <c r="A45" s="9" t="s">
        <v>245</v>
      </c>
      <c r="B45" s="10"/>
      <c r="C45" s="10"/>
      <c r="D45" s="25" t="s">
        <v>246</v>
      </c>
      <c r="E45" s="8">
        <v>6.98</v>
      </c>
      <c r="F45" s="8">
        <v>6.98</v>
      </c>
      <c r="G45" s="8"/>
      <c r="H45" s="8"/>
      <c r="I45" s="8"/>
      <c r="J45" s="8"/>
      <c r="K45" s="8"/>
    </row>
    <row r="46" ht="19.5" customHeight="1" spans="1:11">
      <c r="A46" s="9" t="s">
        <v>247</v>
      </c>
      <c r="B46" s="10"/>
      <c r="C46" s="10"/>
      <c r="D46" s="25" t="s">
        <v>248</v>
      </c>
      <c r="E46" s="8">
        <v>6.98</v>
      </c>
      <c r="F46" s="8">
        <v>6.98</v>
      </c>
      <c r="G46" s="8"/>
      <c r="H46" s="8"/>
      <c r="I46" s="8"/>
      <c r="J46" s="8"/>
      <c r="K46" s="8"/>
    </row>
    <row r="47" ht="19.5" customHeight="1" spans="1:11">
      <c r="A47" s="9" t="s">
        <v>249</v>
      </c>
      <c r="B47" s="10"/>
      <c r="C47" s="10"/>
      <c r="D47" s="25" t="s">
        <v>250</v>
      </c>
      <c r="E47" s="8">
        <v>93.68</v>
      </c>
      <c r="F47" s="8">
        <v>93.68</v>
      </c>
      <c r="G47" s="8"/>
      <c r="H47" s="8"/>
      <c r="I47" s="8"/>
      <c r="J47" s="8"/>
      <c r="K47" s="8"/>
    </row>
    <row r="48" ht="19.5" customHeight="1" spans="1:11">
      <c r="A48" s="9" t="s">
        <v>251</v>
      </c>
      <c r="B48" s="10"/>
      <c r="C48" s="10"/>
      <c r="D48" s="25" t="s">
        <v>252</v>
      </c>
      <c r="E48" s="8">
        <v>93.68</v>
      </c>
      <c r="F48" s="8">
        <v>93.68</v>
      </c>
      <c r="G48" s="8"/>
      <c r="H48" s="8"/>
      <c r="I48" s="8"/>
      <c r="J48" s="8"/>
      <c r="K48" s="8"/>
    </row>
    <row r="49" ht="19.5" customHeight="1" spans="1:11">
      <c r="A49" s="9" t="s">
        <v>253</v>
      </c>
      <c r="B49" s="10"/>
      <c r="C49" s="10"/>
      <c r="D49" s="25" t="s">
        <v>254</v>
      </c>
      <c r="E49" s="8">
        <v>22.97</v>
      </c>
      <c r="F49" s="8">
        <v>22.97</v>
      </c>
      <c r="G49" s="8"/>
      <c r="H49" s="8"/>
      <c r="I49" s="8"/>
      <c r="J49" s="8"/>
      <c r="K49" s="8"/>
    </row>
    <row r="50" ht="19.5" customHeight="1" spans="1:11">
      <c r="A50" s="9" t="s">
        <v>255</v>
      </c>
      <c r="B50" s="10"/>
      <c r="C50" s="10"/>
      <c r="D50" s="25" t="s">
        <v>256</v>
      </c>
      <c r="E50" s="8">
        <v>19.55</v>
      </c>
      <c r="F50" s="8">
        <v>19.55</v>
      </c>
      <c r="G50" s="8"/>
      <c r="H50" s="8"/>
      <c r="I50" s="8"/>
      <c r="J50" s="8"/>
      <c r="K50" s="8"/>
    </row>
    <row r="51" ht="19.5" customHeight="1" spans="1:11">
      <c r="A51" s="9" t="s">
        <v>257</v>
      </c>
      <c r="B51" s="10"/>
      <c r="C51" s="10"/>
      <c r="D51" s="25" t="s">
        <v>258</v>
      </c>
      <c r="E51" s="8">
        <v>3.42</v>
      </c>
      <c r="F51" s="8">
        <v>3.42</v>
      </c>
      <c r="G51" s="8"/>
      <c r="H51" s="8"/>
      <c r="I51" s="8"/>
      <c r="J51" s="8"/>
      <c r="K51" s="8"/>
    </row>
    <row r="52" ht="19.5" customHeight="1" spans="1:11">
      <c r="A52" s="9" t="s">
        <v>259</v>
      </c>
      <c r="B52" s="10"/>
      <c r="C52" s="10"/>
      <c r="D52" s="25" t="s">
        <v>260</v>
      </c>
      <c r="E52" s="8">
        <v>47.5</v>
      </c>
      <c r="F52" s="8">
        <v>47.5</v>
      </c>
      <c r="G52" s="8"/>
      <c r="H52" s="8"/>
      <c r="I52" s="8"/>
      <c r="J52" s="8"/>
      <c r="K52" s="8"/>
    </row>
    <row r="53" ht="19.5" customHeight="1" spans="1:11">
      <c r="A53" s="9" t="s">
        <v>261</v>
      </c>
      <c r="B53" s="10"/>
      <c r="C53" s="10"/>
      <c r="D53" s="25" t="s">
        <v>262</v>
      </c>
      <c r="E53" s="8">
        <v>47.5</v>
      </c>
      <c r="F53" s="8">
        <v>47.5</v>
      </c>
      <c r="G53" s="8"/>
      <c r="H53" s="8"/>
      <c r="I53" s="8"/>
      <c r="J53" s="8"/>
      <c r="K53" s="8"/>
    </row>
    <row r="54" ht="19.5" customHeight="1" spans="1:11">
      <c r="A54" s="9" t="s">
        <v>263</v>
      </c>
      <c r="B54" s="10"/>
      <c r="C54" s="10"/>
      <c r="D54" s="25" t="s">
        <v>264</v>
      </c>
      <c r="E54" s="8">
        <v>47.5</v>
      </c>
      <c r="F54" s="8">
        <v>47.5</v>
      </c>
      <c r="G54" s="8"/>
      <c r="H54" s="8"/>
      <c r="I54" s="8"/>
      <c r="J54" s="8"/>
      <c r="K54" s="8"/>
    </row>
    <row r="55" ht="19.5" customHeight="1" spans="1:11">
      <c r="A55" s="9" t="s">
        <v>265</v>
      </c>
      <c r="B55" s="10"/>
      <c r="C55" s="10"/>
      <c r="D55" s="25" t="s">
        <v>266</v>
      </c>
      <c r="E55" s="8">
        <v>54.69</v>
      </c>
      <c r="F55" s="8">
        <v>54.69</v>
      </c>
      <c r="G55" s="8"/>
      <c r="H55" s="8"/>
      <c r="I55" s="8"/>
      <c r="J55" s="8"/>
      <c r="K55" s="8"/>
    </row>
    <row r="56" ht="19.5" customHeight="1" spans="1:11">
      <c r="A56" s="9" t="s">
        <v>267</v>
      </c>
      <c r="B56" s="10"/>
      <c r="C56" s="10"/>
      <c r="D56" s="25" t="s">
        <v>268</v>
      </c>
      <c r="E56" s="8">
        <v>23.4</v>
      </c>
      <c r="F56" s="8">
        <v>23.4</v>
      </c>
      <c r="G56" s="8"/>
      <c r="H56" s="8"/>
      <c r="I56" s="8"/>
      <c r="J56" s="8"/>
      <c r="K56" s="8"/>
    </row>
    <row r="57" ht="19.5" customHeight="1" spans="1:11">
      <c r="A57" s="9" t="s">
        <v>269</v>
      </c>
      <c r="B57" s="10"/>
      <c r="C57" s="10"/>
      <c r="D57" s="25" t="s">
        <v>268</v>
      </c>
      <c r="E57" s="8">
        <v>23.4</v>
      </c>
      <c r="F57" s="8">
        <v>23.4</v>
      </c>
      <c r="G57" s="8"/>
      <c r="H57" s="8"/>
      <c r="I57" s="8"/>
      <c r="J57" s="8"/>
      <c r="K57" s="8"/>
    </row>
    <row r="58" ht="19.5" customHeight="1" spans="1:11">
      <c r="A58" s="9" t="s">
        <v>270</v>
      </c>
      <c r="B58" s="10"/>
      <c r="C58" s="10"/>
      <c r="D58" s="25" t="s">
        <v>271</v>
      </c>
      <c r="E58" s="8">
        <v>31.29</v>
      </c>
      <c r="F58" s="8">
        <v>31.29</v>
      </c>
      <c r="G58" s="8"/>
      <c r="H58" s="8"/>
      <c r="I58" s="8"/>
      <c r="J58" s="8"/>
      <c r="K58" s="8"/>
    </row>
    <row r="59" ht="19.5" customHeight="1" spans="1:11">
      <c r="A59" s="9" t="s">
        <v>272</v>
      </c>
      <c r="B59" s="10"/>
      <c r="C59" s="10"/>
      <c r="D59" s="25" t="s">
        <v>273</v>
      </c>
      <c r="E59" s="8">
        <v>31.29</v>
      </c>
      <c r="F59" s="8">
        <v>31.29</v>
      </c>
      <c r="G59" s="8"/>
      <c r="H59" s="8"/>
      <c r="I59" s="8"/>
      <c r="J59" s="8"/>
      <c r="K59" s="8"/>
    </row>
    <row r="60" ht="19.5" customHeight="1" spans="1:11">
      <c r="A60" s="9" t="s">
        <v>274</v>
      </c>
      <c r="B60" s="10"/>
      <c r="C60" s="10"/>
      <c r="D60" s="25" t="s">
        <v>275</v>
      </c>
      <c r="E60" s="8">
        <v>252.18</v>
      </c>
      <c r="F60" s="8">
        <v>252.18</v>
      </c>
      <c r="G60" s="8"/>
      <c r="H60" s="8"/>
      <c r="I60" s="8"/>
      <c r="J60" s="8"/>
      <c r="K60" s="8"/>
    </row>
    <row r="61" ht="19.5" customHeight="1" spans="1:11">
      <c r="A61" s="9" t="s">
        <v>276</v>
      </c>
      <c r="B61" s="10"/>
      <c r="C61" s="10"/>
      <c r="D61" s="25" t="s">
        <v>277</v>
      </c>
      <c r="E61" s="8">
        <v>139.19</v>
      </c>
      <c r="F61" s="8">
        <v>139.19</v>
      </c>
      <c r="G61" s="8"/>
      <c r="H61" s="8"/>
      <c r="I61" s="8"/>
      <c r="J61" s="8"/>
      <c r="K61" s="8"/>
    </row>
    <row r="62" ht="19.5" customHeight="1" spans="1:11">
      <c r="A62" s="9" t="s">
        <v>278</v>
      </c>
      <c r="B62" s="10"/>
      <c r="C62" s="10"/>
      <c r="D62" s="25" t="s">
        <v>279</v>
      </c>
      <c r="E62" s="8">
        <v>12.82</v>
      </c>
      <c r="F62" s="8">
        <v>12.82</v>
      </c>
      <c r="G62" s="8"/>
      <c r="H62" s="8"/>
      <c r="I62" s="8"/>
      <c r="J62" s="8"/>
      <c r="K62" s="8"/>
    </row>
    <row r="63" ht="19.5" customHeight="1" spans="1:11">
      <c r="A63" s="9" t="s">
        <v>280</v>
      </c>
      <c r="B63" s="10"/>
      <c r="C63" s="10"/>
      <c r="D63" s="25" t="s">
        <v>281</v>
      </c>
      <c r="E63" s="8">
        <v>97.87</v>
      </c>
      <c r="F63" s="8">
        <v>97.87</v>
      </c>
      <c r="G63" s="8"/>
      <c r="H63" s="8"/>
      <c r="I63" s="8"/>
      <c r="J63" s="8"/>
      <c r="K63" s="8"/>
    </row>
    <row r="64" ht="19.5" customHeight="1" spans="1:11">
      <c r="A64" s="9" t="s">
        <v>282</v>
      </c>
      <c r="B64" s="10"/>
      <c r="C64" s="10"/>
      <c r="D64" s="25" t="s">
        <v>283</v>
      </c>
      <c r="E64" s="8">
        <v>28.5</v>
      </c>
      <c r="F64" s="8">
        <v>28.5</v>
      </c>
      <c r="G64" s="8"/>
      <c r="H64" s="8"/>
      <c r="I64" s="8"/>
      <c r="J64" s="8"/>
      <c r="K64" s="8"/>
    </row>
    <row r="65" ht="19.5" customHeight="1" spans="1:11">
      <c r="A65" s="9" t="s">
        <v>284</v>
      </c>
      <c r="B65" s="10"/>
      <c r="C65" s="10"/>
      <c r="D65" s="25" t="s">
        <v>285</v>
      </c>
      <c r="E65" s="8">
        <v>17.99</v>
      </c>
      <c r="F65" s="8">
        <v>17.99</v>
      </c>
      <c r="G65" s="8"/>
      <c r="H65" s="8"/>
      <c r="I65" s="8"/>
      <c r="J65" s="8"/>
      <c r="K65" s="8"/>
    </row>
    <row r="66" ht="19.5" customHeight="1" spans="1:11">
      <c r="A66" s="9" t="s">
        <v>286</v>
      </c>
      <c r="B66" s="10"/>
      <c r="C66" s="10"/>
      <c r="D66" s="25" t="s">
        <v>287</v>
      </c>
      <c r="E66" s="8">
        <v>5</v>
      </c>
      <c r="F66" s="8">
        <v>5</v>
      </c>
      <c r="G66" s="8"/>
      <c r="H66" s="8"/>
      <c r="I66" s="8"/>
      <c r="J66" s="8"/>
      <c r="K66" s="8"/>
    </row>
    <row r="67" ht="19.5" customHeight="1" spans="1:11">
      <c r="A67" s="9" t="s">
        <v>288</v>
      </c>
      <c r="B67" s="10"/>
      <c r="C67" s="10"/>
      <c r="D67" s="25" t="s">
        <v>289</v>
      </c>
      <c r="E67" s="8">
        <v>12.99</v>
      </c>
      <c r="F67" s="8">
        <v>12.99</v>
      </c>
      <c r="G67" s="8"/>
      <c r="H67" s="8"/>
      <c r="I67" s="8"/>
      <c r="J67" s="8"/>
      <c r="K67" s="8"/>
    </row>
    <row r="68" ht="19.5" customHeight="1" spans="1:11">
      <c r="A68" s="9" t="s">
        <v>290</v>
      </c>
      <c r="B68" s="10"/>
      <c r="C68" s="10"/>
      <c r="D68" s="25" t="s">
        <v>291</v>
      </c>
      <c r="E68" s="8">
        <v>95</v>
      </c>
      <c r="F68" s="8">
        <v>95</v>
      </c>
      <c r="G68" s="8"/>
      <c r="H68" s="8"/>
      <c r="I68" s="8"/>
      <c r="J68" s="8"/>
      <c r="K68" s="8"/>
    </row>
    <row r="69" ht="19.5" customHeight="1" spans="1:11">
      <c r="A69" s="9" t="s">
        <v>292</v>
      </c>
      <c r="B69" s="10"/>
      <c r="C69" s="10"/>
      <c r="D69" s="25" t="s">
        <v>293</v>
      </c>
      <c r="E69" s="8">
        <v>95</v>
      </c>
      <c r="F69" s="8">
        <v>95</v>
      </c>
      <c r="G69" s="8"/>
      <c r="H69" s="8"/>
      <c r="I69" s="8"/>
      <c r="J69" s="8"/>
      <c r="K69" s="8"/>
    </row>
    <row r="70" ht="19.5" customHeight="1" spans="1:11">
      <c r="A70" s="9" t="s">
        <v>294</v>
      </c>
      <c r="B70" s="10"/>
      <c r="C70" s="10"/>
      <c r="D70" s="25" t="s">
        <v>295</v>
      </c>
      <c r="E70" s="8">
        <v>77.05</v>
      </c>
      <c r="F70" s="8">
        <v>77.05</v>
      </c>
      <c r="G70" s="8"/>
      <c r="H70" s="8"/>
      <c r="I70" s="8"/>
      <c r="J70" s="8"/>
      <c r="K70" s="8"/>
    </row>
    <row r="71" ht="19.5" customHeight="1" spans="1:11">
      <c r="A71" s="9" t="s">
        <v>296</v>
      </c>
      <c r="B71" s="10"/>
      <c r="C71" s="10"/>
      <c r="D71" s="25" t="s">
        <v>297</v>
      </c>
      <c r="E71" s="8">
        <v>77.05</v>
      </c>
      <c r="F71" s="8">
        <v>77.05</v>
      </c>
      <c r="G71" s="8"/>
      <c r="H71" s="8"/>
      <c r="I71" s="8"/>
      <c r="J71" s="8"/>
      <c r="K71" s="8"/>
    </row>
    <row r="72" ht="19.5" customHeight="1" spans="1:11">
      <c r="A72" s="9" t="s">
        <v>298</v>
      </c>
      <c r="B72" s="10"/>
      <c r="C72" s="10"/>
      <c r="D72" s="25" t="s">
        <v>299</v>
      </c>
      <c r="E72" s="8">
        <v>77.05</v>
      </c>
      <c r="F72" s="8">
        <v>77.05</v>
      </c>
      <c r="G72" s="8"/>
      <c r="H72" s="8"/>
      <c r="I72" s="8"/>
      <c r="J72" s="8"/>
      <c r="K72" s="8"/>
    </row>
    <row r="73" ht="19.5" customHeight="1" spans="1:11">
      <c r="A73" s="9" t="s">
        <v>300</v>
      </c>
      <c r="B73" s="10"/>
      <c r="C73" s="10"/>
      <c r="D73" s="25" t="s">
        <v>301</v>
      </c>
      <c r="E73" s="8">
        <v>72.19</v>
      </c>
      <c r="F73" s="8">
        <v>72.19</v>
      </c>
      <c r="G73" s="8"/>
      <c r="H73" s="8"/>
      <c r="I73" s="8"/>
      <c r="J73" s="8"/>
      <c r="K73" s="8"/>
    </row>
    <row r="74" ht="19.5" customHeight="1" spans="1:11">
      <c r="A74" s="9" t="s">
        <v>302</v>
      </c>
      <c r="B74" s="10"/>
      <c r="C74" s="10"/>
      <c r="D74" s="25" t="s">
        <v>303</v>
      </c>
      <c r="E74" s="8">
        <v>4.97</v>
      </c>
      <c r="F74" s="8">
        <v>4.97</v>
      </c>
      <c r="G74" s="8"/>
      <c r="H74" s="8"/>
      <c r="I74" s="8"/>
      <c r="J74" s="8"/>
      <c r="K74" s="8"/>
    </row>
    <row r="75" ht="19.5" customHeight="1" spans="1:11">
      <c r="A75" s="9" t="s">
        <v>304</v>
      </c>
      <c r="B75" s="10"/>
      <c r="C75" s="10"/>
      <c r="D75" s="25" t="s">
        <v>305</v>
      </c>
      <c r="E75" s="8">
        <v>4.97</v>
      </c>
      <c r="F75" s="8">
        <v>4.97</v>
      </c>
      <c r="G75" s="8"/>
      <c r="H75" s="8"/>
      <c r="I75" s="8"/>
      <c r="J75" s="8"/>
      <c r="K75" s="8"/>
    </row>
    <row r="76" ht="19.5" customHeight="1" spans="1:11">
      <c r="A76" s="9" t="s">
        <v>306</v>
      </c>
      <c r="B76" s="10"/>
      <c r="C76" s="10"/>
      <c r="D76" s="25" t="s">
        <v>307</v>
      </c>
      <c r="E76" s="8">
        <v>67.22</v>
      </c>
      <c r="F76" s="8">
        <v>67.22</v>
      </c>
      <c r="G76" s="8"/>
      <c r="H76" s="8"/>
      <c r="I76" s="8"/>
      <c r="J76" s="8"/>
      <c r="K76" s="8"/>
    </row>
    <row r="77" ht="19.5" customHeight="1" spans="1:11">
      <c r="A77" s="9" t="s">
        <v>308</v>
      </c>
      <c r="B77" s="10"/>
      <c r="C77" s="10"/>
      <c r="D77" s="25" t="s">
        <v>309</v>
      </c>
      <c r="E77" s="8">
        <v>67.22</v>
      </c>
      <c r="F77" s="8">
        <v>67.22</v>
      </c>
      <c r="G77" s="8"/>
      <c r="H77" s="8"/>
      <c r="I77" s="8"/>
      <c r="J77" s="8"/>
      <c r="K77" s="8"/>
    </row>
    <row r="78" ht="15" customHeight="1" spans="1:11">
      <c r="A78" s="11" t="s">
        <v>310</v>
      </c>
      <c r="B78" s="11"/>
      <c r="C78" s="11"/>
      <c r="D78" s="11"/>
      <c r="E78" s="11"/>
      <c r="F78" s="11"/>
      <c r="G78" s="11"/>
      <c r="H78" s="11"/>
      <c r="I78" s="11"/>
      <c r="J78" s="11"/>
      <c r="K78" s="11"/>
    </row>
    <row r="79" ht="15" customHeight="1" spans="1:11">
      <c r="A79" s="11" t="s">
        <v>311</v>
      </c>
      <c r="B79" s="11"/>
      <c r="C79" s="11"/>
      <c r="D79" s="11"/>
      <c r="E79" s="11"/>
      <c r="F79" s="11"/>
      <c r="G79" s="11"/>
      <c r="H79" s="11"/>
      <c r="I79" s="11"/>
      <c r="J79" s="11"/>
      <c r="K79" s="11"/>
    </row>
    <row r="80" ht="15" customHeight="1" spans="1:11">
      <c r="A80" s="11" t="s">
        <v>165</v>
      </c>
      <c r="B80" s="11"/>
      <c r="C80" s="11"/>
      <c r="D80" s="11"/>
      <c r="E80" s="11"/>
      <c r="F80" s="11"/>
      <c r="G80" s="11"/>
      <c r="H80" s="11"/>
      <c r="I80" s="11"/>
      <c r="J80" s="11"/>
      <c r="K80" s="11"/>
    </row>
  </sheetData>
  <mergeCells count="8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K78"/>
    <mergeCell ref="A79:K79"/>
    <mergeCell ref="A80:K80"/>
    <mergeCell ref="D6:D8"/>
    <mergeCell ref="E5:E8"/>
    <mergeCell ref="F5:F8"/>
    <mergeCell ref="G5:G8"/>
    <mergeCell ref="H5:H8"/>
    <mergeCell ref="I5:I8"/>
    <mergeCell ref="J5:J8"/>
    <mergeCell ref="K5:K8"/>
    <mergeCell ref="A6:C8"/>
  </mergeCells>
  <dataValidations count="1">
    <dataValidation type="list" allowBlank="1" sqref="A7:A39">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312</v>
      </c>
    </row>
    <row r="3" ht="14.25" spans="1:10">
      <c r="A3" s="2" t="s">
        <v>52</v>
      </c>
      <c r="J3" s="3" t="s">
        <v>313</v>
      </c>
    </row>
    <row r="4" spans="10:10">
      <c r="J4" s="3" t="s">
        <v>54</v>
      </c>
    </row>
    <row r="5" ht="16.5" customHeight="1" spans="1:10">
      <c r="A5" s="4" t="s">
        <v>57</v>
      </c>
      <c r="B5" s="4"/>
      <c r="C5" s="4"/>
      <c r="D5" s="4"/>
      <c r="E5" s="5" t="s">
        <v>149</v>
      </c>
      <c r="F5" s="5" t="s">
        <v>314</v>
      </c>
      <c r="G5" s="5" t="s">
        <v>315</v>
      </c>
      <c r="H5" s="5" t="s">
        <v>316</v>
      </c>
      <c r="I5" s="5" t="s">
        <v>317</v>
      </c>
      <c r="J5" s="5" t="s">
        <v>318</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1667.18</v>
      </c>
      <c r="F10" s="23">
        <v>720.88</v>
      </c>
      <c r="G10" s="23">
        <v>946.3</v>
      </c>
      <c r="H10" s="23"/>
      <c r="I10" s="23"/>
      <c r="J10" s="23"/>
    </row>
    <row r="11" ht="18" customHeight="1" spans="1:10">
      <c r="A11" s="24" t="s">
        <v>178</v>
      </c>
      <c r="B11" s="25"/>
      <c r="C11" s="25"/>
      <c r="D11" s="25" t="s">
        <v>179</v>
      </c>
      <c r="E11" s="23">
        <v>966.34</v>
      </c>
      <c r="F11" s="23">
        <v>557.87</v>
      </c>
      <c r="G11" s="23">
        <v>408.47</v>
      </c>
      <c r="H11" s="23"/>
      <c r="I11" s="23"/>
      <c r="J11" s="23"/>
    </row>
    <row r="12" ht="18" customHeight="1" spans="1:10">
      <c r="A12" s="24" t="s">
        <v>180</v>
      </c>
      <c r="B12" s="25"/>
      <c r="C12" s="25"/>
      <c r="D12" s="25" t="s">
        <v>181</v>
      </c>
      <c r="E12" s="23">
        <v>916.77</v>
      </c>
      <c r="F12" s="23">
        <v>557.87</v>
      </c>
      <c r="G12" s="23">
        <v>358.9</v>
      </c>
      <c r="H12" s="23"/>
      <c r="I12" s="23"/>
      <c r="J12" s="23"/>
    </row>
    <row r="13" ht="18" customHeight="1" spans="1:10">
      <c r="A13" s="24" t="s">
        <v>182</v>
      </c>
      <c r="B13" s="25"/>
      <c r="C13" s="25"/>
      <c r="D13" s="25" t="s">
        <v>183</v>
      </c>
      <c r="E13" s="23">
        <v>557.87</v>
      </c>
      <c r="F13" s="23">
        <v>557.87</v>
      </c>
      <c r="G13" s="23"/>
      <c r="H13" s="23"/>
      <c r="I13" s="23"/>
      <c r="J13" s="23"/>
    </row>
    <row r="14" ht="18" customHeight="1" spans="1:10">
      <c r="A14" s="24" t="s">
        <v>184</v>
      </c>
      <c r="B14" s="25"/>
      <c r="C14" s="25"/>
      <c r="D14" s="25" t="s">
        <v>185</v>
      </c>
      <c r="E14" s="23">
        <v>49.46</v>
      </c>
      <c r="F14" s="23"/>
      <c r="G14" s="23">
        <v>49.46</v>
      </c>
      <c r="H14" s="23"/>
      <c r="I14" s="23"/>
      <c r="J14" s="23"/>
    </row>
    <row r="15" ht="18" customHeight="1" spans="1:10">
      <c r="A15" s="24" t="s">
        <v>186</v>
      </c>
      <c r="B15" s="25"/>
      <c r="C15" s="25"/>
      <c r="D15" s="25" t="s">
        <v>187</v>
      </c>
      <c r="E15" s="23">
        <v>214.9</v>
      </c>
      <c r="F15" s="23"/>
      <c r="G15" s="23">
        <v>214.9</v>
      </c>
      <c r="H15" s="23"/>
      <c r="I15" s="23"/>
      <c r="J15" s="23"/>
    </row>
    <row r="16" ht="18" customHeight="1" spans="1:10">
      <c r="A16" s="24" t="s">
        <v>188</v>
      </c>
      <c r="B16" s="25"/>
      <c r="C16" s="25"/>
      <c r="D16" s="25" t="s">
        <v>189</v>
      </c>
      <c r="E16" s="23">
        <v>94.54</v>
      </c>
      <c r="F16" s="23"/>
      <c r="G16" s="23">
        <v>94.54</v>
      </c>
      <c r="H16" s="23"/>
      <c r="I16" s="23"/>
      <c r="J16" s="23"/>
    </row>
    <row r="17" ht="18" customHeight="1" spans="1:10">
      <c r="A17" s="24" t="s">
        <v>190</v>
      </c>
      <c r="B17" s="25"/>
      <c r="C17" s="25"/>
      <c r="D17" s="25" t="s">
        <v>191</v>
      </c>
      <c r="E17" s="23">
        <v>2.3</v>
      </c>
      <c r="F17" s="23"/>
      <c r="G17" s="23">
        <v>2.3</v>
      </c>
      <c r="H17" s="23"/>
      <c r="I17" s="23"/>
      <c r="J17" s="23"/>
    </row>
    <row r="18" ht="18" customHeight="1" spans="1:10">
      <c r="A18" s="24" t="s">
        <v>192</v>
      </c>
      <c r="B18" s="25"/>
      <c r="C18" s="25"/>
      <c r="D18" s="25" t="s">
        <v>185</v>
      </c>
      <c r="E18" s="23">
        <v>2.3</v>
      </c>
      <c r="F18" s="23"/>
      <c r="G18" s="23">
        <v>2.3</v>
      </c>
      <c r="H18" s="23"/>
      <c r="I18" s="23"/>
      <c r="J18" s="23"/>
    </row>
    <row r="19" ht="18" customHeight="1" spans="1:10">
      <c r="A19" s="24" t="s">
        <v>193</v>
      </c>
      <c r="B19" s="25"/>
      <c r="C19" s="25"/>
      <c r="D19" s="25" t="s">
        <v>194</v>
      </c>
      <c r="E19" s="23">
        <v>37.92</v>
      </c>
      <c r="F19" s="23"/>
      <c r="G19" s="23">
        <v>37.92</v>
      </c>
      <c r="H19" s="23"/>
      <c r="I19" s="23"/>
      <c r="J19" s="23"/>
    </row>
    <row r="20" ht="18" customHeight="1" spans="1:10">
      <c r="A20" s="24" t="s">
        <v>195</v>
      </c>
      <c r="B20" s="25"/>
      <c r="C20" s="25"/>
      <c r="D20" s="25" t="s">
        <v>196</v>
      </c>
      <c r="E20" s="23">
        <v>37.92</v>
      </c>
      <c r="F20" s="23"/>
      <c r="G20" s="23">
        <v>37.92</v>
      </c>
      <c r="H20" s="23"/>
      <c r="I20" s="23"/>
      <c r="J20" s="23"/>
    </row>
    <row r="21" ht="18" customHeight="1" spans="1:10">
      <c r="A21" s="24" t="s">
        <v>197</v>
      </c>
      <c r="B21" s="25"/>
      <c r="C21" s="25"/>
      <c r="D21" s="25" t="s">
        <v>198</v>
      </c>
      <c r="E21" s="23">
        <v>1.62</v>
      </c>
      <c r="F21" s="23"/>
      <c r="G21" s="23">
        <v>1.62</v>
      </c>
      <c r="H21" s="23"/>
      <c r="I21" s="23"/>
      <c r="J21" s="23"/>
    </row>
    <row r="22" ht="18" customHeight="1" spans="1:10">
      <c r="A22" s="24" t="s">
        <v>199</v>
      </c>
      <c r="B22" s="25"/>
      <c r="C22" s="25"/>
      <c r="D22" s="25" t="s">
        <v>200</v>
      </c>
      <c r="E22" s="23">
        <v>1.62</v>
      </c>
      <c r="F22" s="23"/>
      <c r="G22" s="23">
        <v>1.62</v>
      </c>
      <c r="H22" s="23"/>
      <c r="I22" s="23"/>
      <c r="J22" s="23"/>
    </row>
    <row r="23" ht="18" customHeight="1" spans="1:10">
      <c r="A23" s="24" t="s">
        <v>201</v>
      </c>
      <c r="B23" s="25"/>
      <c r="C23" s="25"/>
      <c r="D23" s="25" t="s">
        <v>202</v>
      </c>
      <c r="E23" s="23">
        <v>2.79</v>
      </c>
      <c r="F23" s="23"/>
      <c r="G23" s="23">
        <v>2.79</v>
      </c>
      <c r="H23" s="23"/>
      <c r="I23" s="23"/>
      <c r="J23" s="23"/>
    </row>
    <row r="24" ht="18" customHeight="1" spans="1:10">
      <c r="A24" s="24" t="s">
        <v>203</v>
      </c>
      <c r="B24" s="25"/>
      <c r="C24" s="25"/>
      <c r="D24" s="25" t="s">
        <v>204</v>
      </c>
      <c r="E24" s="23">
        <v>2.79</v>
      </c>
      <c r="F24" s="23"/>
      <c r="G24" s="23">
        <v>2.79</v>
      </c>
      <c r="H24" s="23"/>
      <c r="I24" s="23"/>
      <c r="J24" s="23"/>
    </row>
    <row r="25" ht="18" customHeight="1" spans="1:10">
      <c r="A25" s="24" t="s">
        <v>205</v>
      </c>
      <c r="B25" s="25"/>
      <c r="C25" s="25"/>
      <c r="D25" s="25" t="s">
        <v>206</v>
      </c>
      <c r="E25" s="23">
        <v>2</v>
      </c>
      <c r="F25" s="23"/>
      <c r="G25" s="23">
        <v>2</v>
      </c>
      <c r="H25" s="23"/>
      <c r="I25" s="23"/>
      <c r="J25" s="23"/>
    </row>
    <row r="26" ht="18" customHeight="1" spans="1:10">
      <c r="A26" s="24" t="s">
        <v>207</v>
      </c>
      <c r="B26" s="25"/>
      <c r="C26" s="25"/>
      <c r="D26" s="25" t="s">
        <v>208</v>
      </c>
      <c r="E26" s="23">
        <v>2</v>
      </c>
      <c r="F26" s="23"/>
      <c r="G26" s="23">
        <v>2</v>
      </c>
      <c r="H26" s="23"/>
      <c r="I26" s="23"/>
      <c r="J26" s="23"/>
    </row>
    <row r="27" ht="18" customHeight="1" spans="1:10">
      <c r="A27" s="24" t="s">
        <v>209</v>
      </c>
      <c r="B27" s="25"/>
      <c r="C27" s="25"/>
      <c r="D27" s="25" t="s">
        <v>210</v>
      </c>
      <c r="E27" s="23">
        <v>2.94</v>
      </c>
      <c r="F27" s="23"/>
      <c r="G27" s="23">
        <v>2.94</v>
      </c>
      <c r="H27" s="23"/>
      <c r="I27" s="23"/>
      <c r="J27" s="23"/>
    </row>
    <row r="28" ht="18" customHeight="1" spans="1:10">
      <c r="A28" s="24" t="s">
        <v>211</v>
      </c>
      <c r="B28" s="25"/>
      <c r="C28" s="25"/>
      <c r="D28" s="25" t="s">
        <v>212</v>
      </c>
      <c r="E28" s="23">
        <v>2.94</v>
      </c>
      <c r="F28" s="23"/>
      <c r="G28" s="23">
        <v>2.94</v>
      </c>
      <c r="H28" s="23"/>
      <c r="I28" s="23"/>
      <c r="J28" s="23"/>
    </row>
    <row r="29" ht="18" customHeight="1" spans="1:10">
      <c r="A29" s="24" t="s">
        <v>213</v>
      </c>
      <c r="B29" s="25"/>
      <c r="C29" s="25"/>
      <c r="D29" s="25" t="s">
        <v>214</v>
      </c>
      <c r="E29" s="23">
        <v>1.71</v>
      </c>
      <c r="F29" s="23"/>
      <c r="G29" s="23">
        <v>1.71</v>
      </c>
      <c r="H29" s="23"/>
      <c r="I29" s="23"/>
      <c r="J29" s="23"/>
    </row>
    <row r="30" ht="18" customHeight="1" spans="1:10">
      <c r="A30" s="24" t="s">
        <v>215</v>
      </c>
      <c r="B30" s="25"/>
      <c r="C30" s="25"/>
      <c r="D30" s="25" t="s">
        <v>216</v>
      </c>
      <c r="E30" s="23">
        <v>1.71</v>
      </c>
      <c r="F30" s="23"/>
      <c r="G30" s="23">
        <v>1.71</v>
      </c>
      <c r="H30" s="23"/>
      <c r="I30" s="23"/>
      <c r="J30" s="23"/>
    </row>
    <row r="31" ht="18" customHeight="1" spans="1:10">
      <c r="A31" s="24" t="s">
        <v>217</v>
      </c>
      <c r="B31" s="25"/>
      <c r="C31" s="25"/>
      <c r="D31" s="25" t="s">
        <v>218</v>
      </c>
      <c r="E31" s="23">
        <v>1.71</v>
      </c>
      <c r="F31" s="23"/>
      <c r="G31" s="23">
        <v>1.71</v>
      </c>
      <c r="H31" s="23"/>
      <c r="I31" s="23"/>
      <c r="J31" s="23"/>
    </row>
    <row r="32" ht="18" customHeight="1" spans="1:10">
      <c r="A32" s="24" t="s">
        <v>219</v>
      </c>
      <c r="B32" s="25"/>
      <c r="C32" s="25"/>
      <c r="D32" s="25" t="s">
        <v>220</v>
      </c>
      <c r="E32" s="23">
        <v>1.64</v>
      </c>
      <c r="F32" s="23"/>
      <c r="G32" s="23">
        <v>1.64</v>
      </c>
      <c r="H32" s="23"/>
      <c r="I32" s="23"/>
      <c r="J32" s="23"/>
    </row>
    <row r="33" ht="18" customHeight="1" spans="1:10">
      <c r="A33" s="24" t="s">
        <v>221</v>
      </c>
      <c r="B33" s="25"/>
      <c r="C33" s="25"/>
      <c r="D33" s="25" t="s">
        <v>222</v>
      </c>
      <c r="E33" s="23">
        <v>1.64</v>
      </c>
      <c r="F33" s="23"/>
      <c r="G33" s="23">
        <v>1.64</v>
      </c>
      <c r="H33" s="23"/>
      <c r="I33" s="23"/>
      <c r="J33" s="23"/>
    </row>
    <row r="34" ht="18" customHeight="1" spans="1:10">
      <c r="A34" s="24" t="s">
        <v>223</v>
      </c>
      <c r="B34" s="25"/>
      <c r="C34" s="25"/>
      <c r="D34" s="25" t="s">
        <v>224</v>
      </c>
      <c r="E34" s="23">
        <v>1.64</v>
      </c>
      <c r="F34" s="23"/>
      <c r="G34" s="23">
        <v>1.64</v>
      </c>
      <c r="H34" s="23"/>
      <c r="I34" s="23"/>
      <c r="J34" s="23"/>
    </row>
    <row r="35" ht="18" customHeight="1" spans="1:10">
      <c r="A35" s="24" t="s">
        <v>225</v>
      </c>
      <c r="B35" s="25"/>
      <c r="C35" s="25"/>
      <c r="D35" s="25" t="s">
        <v>226</v>
      </c>
      <c r="E35" s="23">
        <v>70.27</v>
      </c>
      <c r="F35" s="23">
        <v>62.98</v>
      </c>
      <c r="G35" s="23">
        <v>7.29</v>
      </c>
      <c r="H35" s="23"/>
      <c r="I35" s="23"/>
      <c r="J35" s="23"/>
    </row>
    <row r="36" ht="18" customHeight="1" spans="1:10">
      <c r="A36" s="24" t="s">
        <v>227</v>
      </c>
      <c r="B36" s="25"/>
      <c r="C36" s="25"/>
      <c r="D36" s="25" t="s">
        <v>228</v>
      </c>
      <c r="E36" s="23">
        <v>4.29</v>
      </c>
      <c r="F36" s="23"/>
      <c r="G36" s="23">
        <v>4.29</v>
      </c>
      <c r="H36" s="23"/>
      <c r="I36" s="23"/>
      <c r="J36" s="23"/>
    </row>
    <row r="37" ht="18" customHeight="1" spans="1:10">
      <c r="A37" s="24" t="s">
        <v>229</v>
      </c>
      <c r="B37" s="25"/>
      <c r="C37" s="25"/>
      <c r="D37" s="25" t="s">
        <v>230</v>
      </c>
      <c r="E37" s="23">
        <v>4.29</v>
      </c>
      <c r="F37" s="23"/>
      <c r="G37" s="23">
        <v>4.29</v>
      </c>
      <c r="H37" s="23"/>
      <c r="I37" s="23"/>
      <c r="J37" s="23"/>
    </row>
    <row r="38" ht="18" customHeight="1" spans="1:10">
      <c r="A38" s="24" t="s">
        <v>231</v>
      </c>
      <c r="B38" s="25"/>
      <c r="C38" s="25"/>
      <c r="D38" s="25" t="s">
        <v>232</v>
      </c>
      <c r="E38" s="23">
        <v>62.98</v>
      </c>
      <c r="F38" s="23">
        <v>62.98</v>
      </c>
      <c r="G38" s="23"/>
      <c r="H38" s="23"/>
      <c r="I38" s="23"/>
      <c r="J38" s="23"/>
    </row>
    <row r="39" ht="18" customHeight="1" spans="1:10">
      <c r="A39" s="24" t="s">
        <v>233</v>
      </c>
      <c r="B39" s="25"/>
      <c r="C39" s="25"/>
      <c r="D39" s="25" t="s">
        <v>234</v>
      </c>
      <c r="E39" s="23">
        <v>12.33</v>
      </c>
      <c r="F39" s="23">
        <v>12.33</v>
      </c>
      <c r="G39" s="23"/>
      <c r="H39" s="23"/>
      <c r="I39" s="23"/>
      <c r="J39" s="23"/>
    </row>
    <row r="40" ht="18" customHeight="1" spans="1:10">
      <c r="A40" s="24" t="s">
        <v>235</v>
      </c>
      <c r="B40" s="25"/>
      <c r="C40" s="25"/>
      <c r="D40" s="25" t="s">
        <v>236</v>
      </c>
      <c r="E40" s="23">
        <v>50.62</v>
      </c>
      <c r="F40" s="23">
        <v>50.62</v>
      </c>
      <c r="G40" s="23"/>
      <c r="H40" s="23"/>
      <c r="I40" s="23"/>
      <c r="J40" s="23"/>
    </row>
    <row r="41" ht="18" customHeight="1" spans="1:10">
      <c r="A41" s="24" t="s">
        <v>237</v>
      </c>
      <c r="B41" s="25"/>
      <c r="C41" s="25"/>
      <c r="D41" s="25" t="s">
        <v>238</v>
      </c>
      <c r="E41" s="23">
        <v>0.03</v>
      </c>
      <c r="F41" s="23">
        <v>0.03</v>
      </c>
      <c r="G41" s="23"/>
      <c r="H41" s="23"/>
      <c r="I41" s="23"/>
      <c r="J41" s="23"/>
    </row>
    <row r="42" ht="18" customHeight="1" spans="1:10">
      <c r="A42" s="24" t="s">
        <v>239</v>
      </c>
      <c r="B42" s="25"/>
      <c r="C42" s="25"/>
      <c r="D42" s="25" t="s">
        <v>240</v>
      </c>
      <c r="E42" s="23">
        <v>3</v>
      </c>
      <c r="F42" s="23"/>
      <c r="G42" s="23">
        <v>3</v>
      </c>
      <c r="H42" s="23"/>
      <c r="I42" s="23"/>
      <c r="J42" s="23"/>
    </row>
    <row r="43" ht="18" customHeight="1" spans="1:10">
      <c r="A43" s="24" t="s">
        <v>241</v>
      </c>
      <c r="B43" s="25"/>
      <c r="C43" s="25"/>
      <c r="D43" s="25" t="s">
        <v>242</v>
      </c>
      <c r="E43" s="23">
        <v>3</v>
      </c>
      <c r="F43" s="23"/>
      <c r="G43" s="23">
        <v>3</v>
      </c>
      <c r="H43" s="23"/>
      <c r="I43" s="23"/>
      <c r="J43" s="23"/>
    </row>
    <row r="44" ht="18" customHeight="1" spans="1:10">
      <c r="A44" s="24" t="s">
        <v>243</v>
      </c>
      <c r="B44" s="25"/>
      <c r="C44" s="25"/>
      <c r="D44" s="25" t="s">
        <v>244</v>
      </c>
      <c r="E44" s="23">
        <v>123.63</v>
      </c>
      <c r="F44" s="23">
        <v>22.97</v>
      </c>
      <c r="G44" s="23">
        <v>100.66</v>
      </c>
      <c r="H44" s="23"/>
      <c r="I44" s="23"/>
      <c r="J44" s="23"/>
    </row>
    <row r="45" ht="18" customHeight="1" spans="1:10">
      <c r="A45" s="24" t="s">
        <v>245</v>
      </c>
      <c r="B45" s="25"/>
      <c r="C45" s="25"/>
      <c r="D45" s="25" t="s">
        <v>246</v>
      </c>
      <c r="E45" s="23">
        <v>6.98</v>
      </c>
      <c r="F45" s="23"/>
      <c r="G45" s="23">
        <v>6.98</v>
      </c>
      <c r="H45" s="23"/>
      <c r="I45" s="23"/>
      <c r="J45" s="23"/>
    </row>
    <row r="46" ht="18" customHeight="1" spans="1:10">
      <c r="A46" s="24" t="s">
        <v>247</v>
      </c>
      <c r="B46" s="25"/>
      <c r="C46" s="25"/>
      <c r="D46" s="25" t="s">
        <v>248</v>
      </c>
      <c r="E46" s="23">
        <v>6.98</v>
      </c>
      <c r="F46" s="23"/>
      <c r="G46" s="23">
        <v>6.98</v>
      </c>
      <c r="H46" s="23"/>
      <c r="I46" s="23"/>
      <c r="J46" s="23"/>
    </row>
    <row r="47" ht="18" customHeight="1" spans="1:10">
      <c r="A47" s="24" t="s">
        <v>249</v>
      </c>
      <c r="B47" s="25"/>
      <c r="C47" s="25"/>
      <c r="D47" s="25" t="s">
        <v>250</v>
      </c>
      <c r="E47" s="23">
        <v>93.68</v>
      </c>
      <c r="F47" s="23"/>
      <c r="G47" s="23">
        <v>93.68</v>
      </c>
      <c r="H47" s="23"/>
      <c r="I47" s="23"/>
      <c r="J47" s="23"/>
    </row>
    <row r="48" ht="18" customHeight="1" spans="1:10">
      <c r="A48" s="24" t="s">
        <v>251</v>
      </c>
      <c r="B48" s="25"/>
      <c r="C48" s="25"/>
      <c r="D48" s="25" t="s">
        <v>252</v>
      </c>
      <c r="E48" s="23">
        <v>93.68</v>
      </c>
      <c r="F48" s="23"/>
      <c r="G48" s="23">
        <v>93.68</v>
      </c>
      <c r="H48" s="23"/>
      <c r="I48" s="23"/>
      <c r="J48" s="23"/>
    </row>
    <row r="49" ht="18" customHeight="1" spans="1:10">
      <c r="A49" s="24" t="s">
        <v>253</v>
      </c>
      <c r="B49" s="25"/>
      <c r="C49" s="25"/>
      <c r="D49" s="25" t="s">
        <v>254</v>
      </c>
      <c r="E49" s="23">
        <v>22.97</v>
      </c>
      <c r="F49" s="23">
        <v>22.97</v>
      </c>
      <c r="G49" s="23"/>
      <c r="H49" s="23"/>
      <c r="I49" s="23"/>
      <c r="J49" s="23"/>
    </row>
    <row r="50" ht="18" customHeight="1" spans="1:10">
      <c r="A50" s="24" t="s">
        <v>255</v>
      </c>
      <c r="B50" s="25"/>
      <c r="C50" s="25"/>
      <c r="D50" s="25" t="s">
        <v>256</v>
      </c>
      <c r="E50" s="23">
        <v>19.55</v>
      </c>
      <c r="F50" s="23">
        <v>19.55</v>
      </c>
      <c r="G50" s="23"/>
      <c r="H50" s="23"/>
      <c r="I50" s="23"/>
      <c r="J50" s="23"/>
    </row>
    <row r="51" ht="18" customHeight="1" spans="1:10">
      <c r="A51" s="24" t="s">
        <v>257</v>
      </c>
      <c r="B51" s="25"/>
      <c r="C51" s="25"/>
      <c r="D51" s="25" t="s">
        <v>258</v>
      </c>
      <c r="E51" s="23">
        <v>3.42</v>
      </c>
      <c r="F51" s="23">
        <v>3.42</v>
      </c>
      <c r="G51" s="23"/>
      <c r="H51" s="23"/>
      <c r="I51" s="23"/>
      <c r="J51" s="23"/>
    </row>
    <row r="52" ht="18" customHeight="1" spans="1:10">
      <c r="A52" s="24" t="s">
        <v>259</v>
      </c>
      <c r="B52" s="25"/>
      <c r="C52" s="25"/>
      <c r="D52" s="25" t="s">
        <v>260</v>
      </c>
      <c r="E52" s="23">
        <v>47.5</v>
      </c>
      <c r="F52" s="23"/>
      <c r="G52" s="23">
        <v>47.5</v>
      </c>
      <c r="H52" s="23"/>
      <c r="I52" s="23"/>
      <c r="J52" s="23"/>
    </row>
    <row r="53" ht="18" customHeight="1" spans="1:10">
      <c r="A53" s="24" t="s">
        <v>261</v>
      </c>
      <c r="B53" s="25"/>
      <c r="C53" s="25"/>
      <c r="D53" s="25" t="s">
        <v>262</v>
      </c>
      <c r="E53" s="23">
        <v>47.5</v>
      </c>
      <c r="F53" s="23"/>
      <c r="G53" s="23">
        <v>47.5</v>
      </c>
      <c r="H53" s="23"/>
      <c r="I53" s="23"/>
      <c r="J53" s="23"/>
    </row>
    <row r="54" ht="18" customHeight="1" spans="1:10">
      <c r="A54" s="24" t="s">
        <v>263</v>
      </c>
      <c r="B54" s="25"/>
      <c r="C54" s="25"/>
      <c r="D54" s="25" t="s">
        <v>264</v>
      </c>
      <c r="E54" s="23">
        <v>47.5</v>
      </c>
      <c r="F54" s="23"/>
      <c r="G54" s="23">
        <v>47.5</v>
      </c>
      <c r="H54" s="23"/>
      <c r="I54" s="23"/>
      <c r="J54" s="23"/>
    </row>
    <row r="55" ht="18" customHeight="1" spans="1:10">
      <c r="A55" s="24" t="s">
        <v>265</v>
      </c>
      <c r="B55" s="25"/>
      <c r="C55" s="25"/>
      <c r="D55" s="25" t="s">
        <v>266</v>
      </c>
      <c r="E55" s="23">
        <v>54.69</v>
      </c>
      <c r="F55" s="23"/>
      <c r="G55" s="23">
        <v>54.69</v>
      </c>
      <c r="H55" s="23"/>
      <c r="I55" s="23"/>
      <c r="J55" s="23"/>
    </row>
    <row r="56" ht="18" customHeight="1" spans="1:10">
      <c r="A56" s="24" t="s">
        <v>267</v>
      </c>
      <c r="B56" s="25"/>
      <c r="C56" s="25"/>
      <c r="D56" s="25" t="s">
        <v>268</v>
      </c>
      <c r="E56" s="23">
        <v>23.4</v>
      </c>
      <c r="F56" s="23"/>
      <c r="G56" s="23">
        <v>23.4</v>
      </c>
      <c r="H56" s="23"/>
      <c r="I56" s="23"/>
      <c r="J56" s="23"/>
    </row>
    <row r="57" ht="18" customHeight="1" spans="1:10">
      <c r="A57" s="24" t="s">
        <v>269</v>
      </c>
      <c r="B57" s="25"/>
      <c r="C57" s="25"/>
      <c r="D57" s="25" t="s">
        <v>268</v>
      </c>
      <c r="E57" s="23">
        <v>23.4</v>
      </c>
      <c r="F57" s="23"/>
      <c r="G57" s="23">
        <v>23.4</v>
      </c>
      <c r="H57" s="23"/>
      <c r="I57" s="23"/>
      <c r="J57" s="23"/>
    </row>
    <row r="58" ht="18" customHeight="1" spans="1:10">
      <c r="A58" s="24" t="s">
        <v>270</v>
      </c>
      <c r="B58" s="25"/>
      <c r="C58" s="25"/>
      <c r="D58" s="25" t="s">
        <v>271</v>
      </c>
      <c r="E58" s="23">
        <v>31.29</v>
      </c>
      <c r="F58" s="23"/>
      <c r="G58" s="23">
        <v>31.29</v>
      </c>
      <c r="H58" s="23"/>
      <c r="I58" s="23"/>
      <c r="J58" s="23"/>
    </row>
    <row r="59" ht="18" customHeight="1" spans="1:10">
      <c r="A59" s="24" t="s">
        <v>272</v>
      </c>
      <c r="B59" s="25"/>
      <c r="C59" s="25"/>
      <c r="D59" s="25" t="s">
        <v>273</v>
      </c>
      <c r="E59" s="23">
        <v>31.29</v>
      </c>
      <c r="F59" s="23"/>
      <c r="G59" s="23">
        <v>31.29</v>
      </c>
      <c r="H59" s="23"/>
      <c r="I59" s="23"/>
      <c r="J59" s="23"/>
    </row>
    <row r="60" ht="18" customHeight="1" spans="1:10">
      <c r="A60" s="24" t="s">
        <v>274</v>
      </c>
      <c r="B60" s="25"/>
      <c r="C60" s="25"/>
      <c r="D60" s="25" t="s">
        <v>275</v>
      </c>
      <c r="E60" s="23">
        <v>252.18</v>
      </c>
      <c r="F60" s="23"/>
      <c r="G60" s="23">
        <v>252.18</v>
      </c>
      <c r="H60" s="23"/>
      <c r="I60" s="23"/>
      <c r="J60" s="23"/>
    </row>
    <row r="61" ht="18" customHeight="1" spans="1:10">
      <c r="A61" s="24" t="s">
        <v>276</v>
      </c>
      <c r="B61" s="25"/>
      <c r="C61" s="25"/>
      <c r="D61" s="25" t="s">
        <v>277</v>
      </c>
      <c r="E61" s="23">
        <v>139.19</v>
      </c>
      <c r="F61" s="23"/>
      <c r="G61" s="23">
        <v>139.19</v>
      </c>
      <c r="H61" s="23"/>
      <c r="I61" s="23"/>
      <c r="J61" s="23"/>
    </row>
    <row r="62" ht="18" customHeight="1" spans="1:10">
      <c r="A62" s="24" t="s">
        <v>278</v>
      </c>
      <c r="B62" s="25"/>
      <c r="C62" s="25"/>
      <c r="D62" s="25" t="s">
        <v>279</v>
      </c>
      <c r="E62" s="23">
        <v>12.82</v>
      </c>
      <c r="F62" s="23"/>
      <c r="G62" s="23">
        <v>12.82</v>
      </c>
      <c r="H62" s="23"/>
      <c r="I62" s="23"/>
      <c r="J62" s="23"/>
    </row>
    <row r="63" ht="18" customHeight="1" spans="1:10">
      <c r="A63" s="24" t="s">
        <v>280</v>
      </c>
      <c r="B63" s="25"/>
      <c r="C63" s="25"/>
      <c r="D63" s="25" t="s">
        <v>281</v>
      </c>
      <c r="E63" s="23">
        <v>97.87</v>
      </c>
      <c r="F63" s="23"/>
      <c r="G63" s="23">
        <v>97.87</v>
      </c>
      <c r="H63" s="23"/>
      <c r="I63" s="23"/>
      <c r="J63" s="23"/>
    </row>
    <row r="64" ht="18" customHeight="1" spans="1:10">
      <c r="A64" s="24" t="s">
        <v>282</v>
      </c>
      <c r="B64" s="25"/>
      <c r="C64" s="25"/>
      <c r="D64" s="25" t="s">
        <v>283</v>
      </c>
      <c r="E64" s="23">
        <v>28.5</v>
      </c>
      <c r="F64" s="23"/>
      <c r="G64" s="23">
        <v>28.5</v>
      </c>
      <c r="H64" s="23"/>
      <c r="I64" s="23"/>
      <c r="J64" s="23"/>
    </row>
    <row r="65" ht="18" customHeight="1" spans="1:10">
      <c r="A65" s="24" t="s">
        <v>284</v>
      </c>
      <c r="B65" s="25"/>
      <c r="C65" s="25"/>
      <c r="D65" s="25" t="s">
        <v>285</v>
      </c>
      <c r="E65" s="23">
        <v>17.99</v>
      </c>
      <c r="F65" s="23"/>
      <c r="G65" s="23">
        <v>17.99</v>
      </c>
      <c r="H65" s="23"/>
      <c r="I65" s="23"/>
      <c r="J65" s="23"/>
    </row>
    <row r="66" ht="18" customHeight="1" spans="1:10">
      <c r="A66" s="24" t="s">
        <v>286</v>
      </c>
      <c r="B66" s="25"/>
      <c r="C66" s="25"/>
      <c r="D66" s="25" t="s">
        <v>287</v>
      </c>
      <c r="E66" s="23">
        <v>5</v>
      </c>
      <c r="F66" s="23"/>
      <c r="G66" s="23">
        <v>5</v>
      </c>
      <c r="H66" s="23"/>
      <c r="I66" s="23"/>
      <c r="J66" s="23"/>
    </row>
    <row r="67" ht="18" customHeight="1" spans="1:10">
      <c r="A67" s="24" t="s">
        <v>288</v>
      </c>
      <c r="B67" s="25"/>
      <c r="C67" s="25"/>
      <c r="D67" s="25" t="s">
        <v>289</v>
      </c>
      <c r="E67" s="23">
        <v>12.99</v>
      </c>
      <c r="F67" s="23"/>
      <c r="G67" s="23">
        <v>12.99</v>
      </c>
      <c r="H67" s="23"/>
      <c r="I67" s="23"/>
      <c r="J67" s="23"/>
    </row>
    <row r="68" ht="18" customHeight="1" spans="1:10">
      <c r="A68" s="24" t="s">
        <v>290</v>
      </c>
      <c r="B68" s="25"/>
      <c r="C68" s="25"/>
      <c r="D68" s="25" t="s">
        <v>291</v>
      </c>
      <c r="E68" s="23">
        <v>95</v>
      </c>
      <c r="F68" s="23"/>
      <c r="G68" s="23">
        <v>95</v>
      </c>
      <c r="H68" s="23"/>
      <c r="I68" s="23"/>
      <c r="J68" s="23"/>
    </row>
    <row r="69" ht="18" customHeight="1" spans="1:10">
      <c r="A69" s="24" t="s">
        <v>292</v>
      </c>
      <c r="B69" s="25"/>
      <c r="C69" s="25"/>
      <c r="D69" s="25" t="s">
        <v>293</v>
      </c>
      <c r="E69" s="23">
        <v>95</v>
      </c>
      <c r="F69" s="23"/>
      <c r="G69" s="23">
        <v>95</v>
      </c>
      <c r="H69" s="23"/>
      <c r="I69" s="23"/>
      <c r="J69" s="23"/>
    </row>
    <row r="70" ht="18" customHeight="1" spans="1:10">
      <c r="A70" s="24" t="s">
        <v>294</v>
      </c>
      <c r="B70" s="25"/>
      <c r="C70" s="25"/>
      <c r="D70" s="25" t="s">
        <v>295</v>
      </c>
      <c r="E70" s="23">
        <v>77.05</v>
      </c>
      <c r="F70" s="23">
        <v>77.05</v>
      </c>
      <c r="G70" s="23"/>
      <c r="H70" s="23"/>
      <c r="I70" s="23"/>
      <c r="J70" s="23"/>
    </row>
    <row r="71" ht="18" customHeight="1" spans="1:10">
      <c r="A71" s="24" t="s">
        <v>296</v>
      </c>
      <c r="B71" s="25"/>
      <c r="C71" s="25"/>
      <c r="D71" s="25" t="s">
        <v>297</v>
      </c>
      <c r="E71" s="23">
        <v>77.05</v>
      </c>
      <c r="F71" s="23">
        <v>77.05</v>
      </c>
      <c r="G71" s="23"/>
      <c r="H71" s="23"/>
      <c r="I71" s="23"/>
      <c r="J71" s="23"/>
    </row>
    <row r="72" ht="18" customHeight="1" spans="1:10">
      <c r="A72" s="24" t="s">
        <v>298</v>
      </c>
      <c r="B72" s="25"/>
      <c r="C72" s="25"/>
      <c r="D72" s="25" t="s">
        <v>299</v>
      </c>
      <c r="E72" s="23">
        <v>77.05</v>
      </c>
      <c r="F72" s="23">
        <v>77.05</v>
      </c>
      <c r="G72" s="23"/>
      <c r="H72" s="23"/>
      <c r="I72" s="23"/>
      <c r="J72" s="23"/>
    </row>
    <row r="73" ht="18" customHeight="1" spans="1:10">
      <c r="A73" s="24" t="s">
        <v>300</v>
      </c>
      <c r="B73" s="25"/>
      <c r="C73" s="25"/>
      <c r="D73" s="25" t="s">
        <v>301</v>
      </c>
      <c r="E73" s="23">
        <v>72.19</v>
      </c>
      <c r="F73" s="23"/>
      <c r="G73" s="23">
        <v>72.19</v>
      </c>
      <c r="H73" s="23"/>
      <c r="I73" s="23"/>
      <c r="J73" s="23"/>
    </row>
    <row r="74" ht="18" customHeight="1" spans="1:10">
      <c r="A74" s="24" t="s">
        <v>302</v>
      </c>
      <c r="B74" s="25"/>
      <c r="C74" s="25"/>
      <c r="D74" s="25" t="s">
        <v>303</v>
      </c>
      <c r="E74" s="23">
        <v>4.97</v>
      </c>
      <c r="F74" s="23"/>
      <c r="G74" s="23">
        <v>4.97</v>
      </c>
      <c r="H74" s="23"/>
      <c r="I74" s="23"/>
      <c r="J74" s="23"/>
    </row>
    <row r="75" ht="18" customHeight="1" spans="1:10">
      <c r="A75" s="24" t="s">
        <v>304</v>
      </c>
      <c r="B75" s="25"/>
      <c r="C75" s="25"/>
      <c r="D75" s="25" t="s">
        <v>305</v>
      </c>
      <c r="E75" s="23">
        <v>4.97</v>
      </c>
      <c r="F75" s="23"/>
      <c r="G75" s="23">
        <v>4.97</v>
      </c>
      <c r="H75" s="23"/>
      <c r="I75" s="23"/>
      <c r="J75" s="23"/>
    </row>
    <row r="76" ht="18" customHeight="1" spans="1:10">
      <c r="A76" s="24" t="s">
        <v>306</v>
      </c>
      <c r="B76" s="25"/>
      <c r="C76" s="25"/>
      <c r="D76" s="25" t="s">
        <v>307</v>
      </c>
      <c r="E76" s="23">
        <v>67.22</v>
      </c>
      <c r="F76" s="23"/>
      <c r="G76" s="23">
        <v>67.22</v>
      </c>
      <c r="H76" s="23"/>
      <c r="I76" s="23"/>
      <c r="J76" s="23"/>
    </row>
    <row r="77" ht="18" customHeight="1" spans="1:10">
      <c r="A77" s="24" t="s">
        <v>308</v>
      </c>
      <c r="B77" s="25"/>
      <c r="C77" s="25"/>
      <c r="D77" s="25" t="s">
        <v>309</v>
      </c>
      <c r="E77" s="23">
        <v>67.22</v>
      </c>
      <c r="F77" s="23"/>
      <c r="G77" s="23">
        <v>67.22</v>
      </c>
      <c r="H77" s="23"/>
      <c r="I77" s="23"/>
      <c r="J77" s="23"/>
    </row>
    <row r="78" ht="15" customHeight="1" spans="1:10">
      <c r="A78" s="11" t="s">
        <v>319</v>
      </c>
      <c r="B78" s="11"/>
      <c r="C78" s="11"/>
      <c r="D78" s="11"/>
      <c r="E78" s="11"/>
      <c r="F78" s="11"/>
      <c r="G78" s="11"/>
      <c r="H78" s="11"/>
      <c r="I78" s="11"/>
      <c r="J78" s="11"/>
    </row>
    <row r="79" ht="15" customHeight="1" spans="1:10">
      <c r="A79" s="11" t="s">
        <v>311</v>
      </c>
      <c r="B79" s="11"/>
      <c r="C79" s="11"/>
      <c r="D79" s="11"/>
      <c r="E79" s="11"/>
      <c r="F79" s="11"/>
      <c r="G79" s="11"/>
      <c r="H79" s="11"/>
      <c r="I79" s="11"/>
      <c r="J79" s="11"/>
    </row>
    <row r="80" ht="15" customHeight="1" spans="1:10">
      <c r="A80" s="11" t="s">
        <v>165</v>
      </c>
      <c r="B80" s="11"/>
      <c r="C80" s="11"/>
      <c r="D80" s="11"/>
      <c r="E80" s="11"/>
      <c r="F80" s="11"/>
      <c r="G80" s="11"/>
      <c r="H80" s="11"/>
      <c r="I80" s="11"/>
      <c r="J80" s="11"/>
    </row>
  </sheetData>
  <mergeCells count="8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J78"/>
    <mergeCell ref="A79:J79"/>
    <mergeCell ref="A80:J80"/>
    <mergeCell ref="D6:D8"/>
    <mergeCell ref="E5:E8"/>
    <mergeCell ref="F5:F8"/>
    <mergeCell ref="G5:G8"/>
    <mergeCell ref="H5:H8"/>
    <mergeCell ref="I5:I8"/>
    <mergeCell ref="J5:J8"/>
    <mergeCell ref="A6:C8"/>
  </mergeCells>
  <dataValidations count="1">
    <dataValidation type="list" allowBlank="1" sqref="A7:A39">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320</v>
      </c>
    </row>
    <row r="3" ht="14.25" spans="1:9">
      <c r="A3" s="2" t="s">
        <v>52</v>
      </c>
      <c r="I3" s="3" t="s">
        <v>321</v>
      </c>
    </row>
    <row r="4" spans="9:9">
      <c r="I4" s="3" t="s">
        <v>54</v>
      </c>
    </row>
    <row r="5" ht="25.5" customHeight="1" spans="1:9">
      <c r="A5" s="4" t="s">
        <v>322</v>
      </c>
      <c r="B5" s="4"/>
      <c r="C5" s="4"/>
      <c r="D5" s="4" t="s">
        <v>323</v>
      </c>
      <c r="E5" s="4"/>
      <c r="F5" s="4"/>
      <c r="G5" s="4"/>
      <c r="H5" s="4"/>
      <c r="I5" s="4"/>
    </row>
    <row r="6" ht="25.5" customHeight="1" spans="1:9">
      <c r="A6" s="5" t="s">
        <v>57</v>
      </c>
      <c r="B6" s="5" t="s">
        <v>58</v>
      </c>
      <c r="C6" s="5" t="s">
        <v>59</v>
      </c>
      <c r="D6" s="5" t="s">
        <v>57</v>
      </c>
      <c r="E6" s="5" t="s">
        <v>58</v>
      </c>
      <c r="F6" s="4" t="s">
        <v>177</v>
      </c>
      <c r="G6" s="5" t="s">
        <v>324</v>
      </c>
      <c r="H6" s="5" t="s">
        <v>325</v>
      </c>
      <c r="I6" s="5" t="s">
        <v>326</v>
      </c>
    </row>
    <row r="7" ht="25.5" customHeight="1" spans="1:9">
      <c r="A7" s="5"/>
      <c r="B7" s="5"/>
      <c r="C7" s="5"/>
      <c r="D7" s="5"/>
      <c r="E7" s="5"/>
      <c r="F7" s="4" t="s">
        <v>176</v>
      </c>
      <c r="G7" s="5" t="s">
        <v>324</v>
      </c>
      <c r="H7" s="5" t="s">
        <v>325</v>
      </c>
      <c r="I7" s="5"/>
    </row>
    <row r="8" ht="25.5" customHeight="1" spans="1:9">
      <c r="A8" s="4" t="s">
        <v>60</v>
      </c>
      <c r="B8" s="4"/>
      <c r="C8" s="4" t="s">
        <v>61</v>
      </c>
      <c r="D8" s="4" t="s">
        <v>60</v>
      </c>
      <c r="E8" s="4"/>
      <c r="F8" s="4" t="s">
        <v>62</v>
      </c>
      <c r="G8" s="4" t="s">
        <v>70</v>
      </c>
      <c r="H8" s="4" t="s">
        <v>74</v>
      </c>
      <c r="I8" s="4" t="s">
        <v>78</v>
      </c>
    </row>
    <row r="9" ht="25.5" customHeight="1" spans="1:9">
      <c r="A9" s="14" t="s">
        <v>327</v>
      </c>
      <c r="B9" s="4" t="s">
        <v>61</v>
      </c>
      <c r="C9" s="13">
        <v>1635.89</v>
      </c>
      <c r="D9" s="14" t="s">
        <v>64</v>
      </c>
      <c r="E9" s="4" t="s">
        <v>68</v>
      </c>
      <c r="F9" s="13">
        <v>966.33</v>
      </c>
      <c r="G9" s="13">
        <v>966.33</v>
      </c>
      <c r="H9" s="13"/>
      <c r="I9" s="13"/>
    </row>
    <row r="10" ht="25.5" customHeight="1" spans="1:9">
      <c r="A10" s="14" t="s">
        <v>328</v>
      </c>
      <c r="B10" s="4" t="s">
        <v>62</v>
      </c>
      <c r="C10" s="13">
        <v>31.29</v>
      </c>
      <c r="D10" s="14" t="s">
        <v>67</v>
      </c>
      <c r="E10" s="4" t="s">
        <v>72</v>
      </c>
      <c r="F10" s="13"/>
      <c r="G10" s="13"/>
      <c r="H10" s="13"/>
      <c r="I10" s="13"/>
    </row>
    <row r="11" ht="25.5" customHeight="1" spans="1:9">
      <c r="A11" s="14" t="s">
        <v>329</v>
      </c>
      <c r="B11" s="4" t="s">
        <v>70</v>
      </c>
      <c r="C11" s="13"/>
      <c r="D11" s="14" t="s">
        <v>71</v>
      </c>
      <c r="E11" s="4" t="s">
        <v>76</v>
      </c>
      <c r="F11" s="13">
        <v>1.71</v>
      </c>
      <c r="G11" s="13">
        <v>1.71</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v>1.64</v>
      </c>
      <c r="G15" s="13">
        <v>1.64</v>
      </c>
      <c r="H15" s="13"/>
      <c r="I15" s="13"/>
    </row>
    <row r="16" ht="25.5" customHeight="1" spans="1:9">
      <c r="A16" s="14"/>
      <c r="B16" s="4" t="s">
        <v>90</v>
      </c>
      <c r="C16" s="21"/>
      <c r="D16" s="14" t="s">
        <v>91</v>
      </c>
      <c r="E16" s="4" t="s">
        <v>95</v>
      </c>
      <c r="F16" s="13">
        <v>70.27</v>
      </c>
      <c r="G16" s="13">
        <v>70.27</v>
      </c>
      <c r="H16" s="13"/>
      <c r="I16" s="13"/>
    </row>
    <row r="17" ht="25.5" customHeight="1" spans="1:9">
      <c r="A17" s="14"/>
      <c r="B17" s="4" t="s">
        <v>93</v>
      </c>
      <c r="C17" s="21"/>
      <c r="D17" s="14" t="s">
        <v>94</v>
      </c>
      <c r="E17" s="4" t="s">
        <v>98</v>
      </c>
      <c r="F17" s="13">
        <v>123.63</v>
      </c>
      <c r="G17" s="13">
        <v>123.63</v>
      </c>
      <c r="H17" s="13"/>
      <c r="I17" s="13"/>
    </row>
    <row r="18" ht="25.5" customHeight="1" spans="1:9">
      <c r="A18" s="14"/>
      <c r="B18" s="4" t="s">
        <v>96</v>
      </c>
      <c r="C18" s="21"/>
      <c r="D18" s="14" t="s">
        <v>97</v>
      </c>
      <c r="E18" s="4" t="s">
        <v>101</v>
      </c>
      <c r="F18" s="13">
        <v>47.5</v>
      </c>
      <c r="G18" s="13">
        <v>47.5</v>
      </c>
      <c r="H18" s="13"/>
      <c r="I18" s="13"/>
    </row>
    <row r="19" ht="25.5" customHeight="1" spans="1:9">
      <c r="A19" s="14"/>
      <c r="B19" s="4" t="s">
        <v>99</v>
      </c>
      <c r="C19" s="21"/>
      <c r="D19" s="14" t="s">
        <v>100</v>
      </c>
      <c r="E19" s="4" t="s">
        <v>104</v>
      </c>
      <c r="F19" s="13">
        <v>54.69</v>
      </c>
      <c r="G19" s="13">
        <v>23.4</v>
      </c>
      <c r="H19" s="13">
        <v>31.29</v>
      </c>
      <c r="I19" s="13"/>
    </row>
    <row r="20" ht="25.5" customHeight="1" spans="1:9">
      <c r="A20" s="14"/>
      <c r="B20" s="4" t="s">
        <v>102</v>
      </c>
      <c r="C20" s="21"/>
      <c r="D20" s="14" t="s">
        <v>103</v>
      </c>
      <c r="E20" s="4" t="s">
        <v>107</v>
      </c>
      <c r="F20" s="13">
        <v>252.18</v>
      </c>
      <c r="G20" s="13">
        <v>252.18</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77.05</v>
      </c>
      <c r="G27" s="13">
        <v>77.05</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72.18</v>
      </c>
      <c r="G30" s="13">
        <v>72.18</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1667.18</v>
      </c>
      <c r="D35" s="4" t="s">
        <v>149</v>
      </c>
      <c r="E35" s="4" t="s">
        <v>154</v>
      </c>
      <c r="F35" s="13">
        <v>1667.18</v>
      </c>
      <c r="G35" s="13">
        <v>1635.89</v>
      </c>
      <c r="H35" s="13">
        <v>31.29</v>
      </c>
      <c r="I35" s="13"/>
    </row>
    <row r="36" ht="25.5" customHeight="1" spans="1:9">
      <c r="A36" s="14" t="s">
        <v>330</v>
      </c>
      <c r="B36" s="4" t="s">
        <v>152</v>
      </c>
      <c r="C36" s="13"/>
      <c r="D36" s="14" t="s">
        <v>331</v>
      </c>
      <c r="E36" s="4" t="s">
        <v>158</v>
      </c>
      <c r="F36" s="13"/>
      <c r="G36" s="13"/>
      <c r="H36" s="13"/>
      <c r="I36" s="13"/>
    </row>
    <row r="37" ht="25.5" customHeight="1" spans="1:9">
      <c r="A37" s="14" t="s">
        <v>332</v>
      </c>
      <c r="B37" s="4" t="s">
        <v>156</v>
      </c>
      <c r="C37" s="13"/>
      <c r="D37" s="14"/>
      <c r="E37" s="4" t="s">
        <v>160</v>
      </c>
      <c r="F37" s="21"/>
      <c r="G37" s="21"/>
      <c r="H37" s="21"/>
      <c r="I37" s="21"/>
    </row>
    <row r="38" ht="25.5" customHeight="1" spans="1:9">
      <c r="A38" s="14" t="s">
        <v>333</v>
      </c>
      <c r="B38" s="4" t="s">
        <v>159</v>
      </c>
      <c r="C38" s="13"/>
      <c r="D38" s="14"/>
      <c r="E38" s="4" t="s">
        <v>163</v>
      </c>
      <c r="F38" s="21"/>
      <c r="G38" s="21"/>
      <c r="H38" s="21"/>
      <c r="I38" s="21"/>
    </row>
    <row r="39" ht="25.5" customHeight="1" spans="1:9">
      <c r="A39" s="14" t="s">
        <v>334</v>
      </c>
      <c r="B39" s="4" t="s">
        <v>162</v>
      </c>
      <c r="C39" s="13"/>
      <c r="D39" s="14"/>
      <c r="E39" s="4" t="s">
        <v>335</v>
      </c>
      <c r="F39" s="21"/>
      <c r="G39" s="21"/>
      <c r="H39" s="21"/>
      <c r="I39" s="21"/>
    </row>
    <row r="40" ht="25.5" customHeight="1" spans="1:9">
      <c r="A40" s="4" t="s">
        <v>161</v>
      </c>
      <c r="B40" s="4" t="s">
        <v>65</v>
      </c>
      <c r="C40" s="13">
        <v>1667.18</v>
      </c>
      <c r="D40" s="4" t="s">
        <v>161</v>
      </c>
      <c r="E40" s="4" t="s">
        <v>336</v>
      </c>
      <c r="F40" s="13">
        <v>1667.18</v>
      </c>
      <c r="G40" s="13">
        <v>1635.89</v>
      </c>
      <c r="H40" s="13">
        <v>31.29</v>
      </c>
      <c r="I40" s="13"/>
    </row>
    <row r="41" ht="15" customHeight="1" spans="1:9">
      <c r="A41" s="11" t="s">
        <v>337</v>
      </c>
      <c r="B41" s="11"/>
      <c r="C41" s="11"/>
      <c r="D41" s="11"/>
      <c r="E41" s="11"/>
      <c r="F41" s="11"/>
      <c r="G41" s="11"/>
      <c r="H41" s="11"/>
      <c r="I41" s="22"/>
    </row>
    <row r="42" ht="15" customHeight="1" spans="1:9">
      <c r="A42" s="11" t="s">
        <v>311</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7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338</v>
      </c>
    </row>
    <row r="3" ht="14.25" spans="1:7">
      <c r="A3" s="2" t="s">
        <v>52</v>
      </c>
      <c r="G3" s="3" t="s">
        <v>339</v>
      </c>
    </row>
    <row r="4" spans="7:7">
      <c r="G4" s="3" t="s">
        <v>54</v>
      </c>
    </row>
    <row r="5" ht="18" customHeight="1" spans="1:7">
      <c r="A5" s="4" t="s">
        <v>57</v>
      </c>
      <c r="B5" s="4"/>
      <c r="C5" s="4"/>
      <c r="D5" s="4"/>
      <c r="E5" s="5" t="s">
        <v>340</v>
      </c>
      <c r="F5" s="5"/>
      <c r="G5" s="5"/>
    </row>
    <row r="6" ht="18.75" customHeight="1" spans="1:7">
      <c r="A6" s="5" t="s">
        <v>174</v>
      </c>
      <c r="B6" s="5"/>
      <c r="C6" s="5"/>
      <c r="D6" s="4" t="s">
        <v>175</v>
      </c>
      <c r="E6" s="5" t="s">
        <v>176</v>
      </c>
      <c r="F6" s="5" t="s">
        <v>314</v>
      </c>
      <c r="G6" s="5" t="s">
        <v>315</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1635.89</v>
      </c>
      <c r="F10" s="8">
        <v>720.88</v>
      </c>
      <c r="G10" s="8">
        <v>915.01</v>
      </c>
    </row>
    <row r="11" ht="18" customHeight="1" spans="1:7">
      <c r="A11" s="9" t="s">
        <v>178</v>
      </c>
      <c r="B11" s="10"/>
      <c r="C11" s="10"/>
      <c r="D11" s="10" t="s">
        <v>179</v>
      </c>
      <c r="E11" s="8">
        <v>966.34</v>
      </c>
      <c r="F11" s="8">
        <v>557.87</v>
      </c>
      <c r="G11" s="8">
        <v>408.47</v>
      </c>
    </row>
    <row r="12" ht="18" customHeight="1" spans="1:7">
      <c r="A12" s="9" t="s">
        <v>180</v>
      </c>
      <c r="B12" s="10"/>
      <c r="C12" s="10"/>
      <c r="D12" s="10" t="s">
        <v>181</v>
      </c>
      <c r="E12" s="8">
        <v>916.77</v>
      </c>
      <c r="F12" s="8">
        <v>557.87</v>
      </c>
      <c r="G12" s="8">
        <v>358.9</v>
      </c>
    </row>
    <row r="13" ht="18" customHeight="1" spans="1:7">
      <c r="A13" s="9" t="s">
        <v>182</v>
      </c>
      <c r="B13" s="10"/>
      <c r="C13" s="10"/>
      <c r="D13" s="10" t="s">
        <v>183</v>
      </c>
      <c r="E13" s="8">
        <v>557.87</v>
      </c>
      <c r="F13" s="8">
        <v>557.87</v>
      </c>
      <c r="G13" s="8"/>
    </row>
    <row r="14" ht="18" customHeight="1" spans="1:7">
      <c r="A14" s="9" t="s">
        <v>184</v>
      </c>
      <c r="B14" s="10"/>
      <c r="C14" s="10"/>
      <c r="D14" s="10" t="s">
        <v>185</v>
      </c>
      <c r="E14" s="8">
        <v>49.46</v>
      </c>
      <c r="F14" s="8"/>
      <c r="G14" s="8">
        <v>49.46</v>
      </c>
    </row>
    <row r="15" ht="18" customHeight="1" spans="1:7">
      <c r="A15" s="9" t="s">
        <v>186</v>
      </c>
      <c r="B15" s="10"/>
      <c r="C15" s="10"/>
      <c r="D15" s="10" t="s">
        <v>187</v>
      </c>
      <c r="E15" s="8">
        <v>214.9</v>
      </c>
      <c r="F15" s="8"/>
      <c r="G15" s="8">
        <v>214.9</v>
      </c>
    </row>
    <row r="16" ht="18" customHeight="1" spans="1:7">
      <c r="A16" s="9" t="s">
        <v>188</v>
      </c>
      <c r="B16" s="10"/>
      <c r="C16" s="10"/>
      <c r="D16" s="10" t="s">
        <v>189</v>
      </c>
      <c r="E16" s="8">
        <v>94.54</v>
      </c>
      <c r="F16" s="8"/>
      <c r="G16" s="8">
        <v>94.54</v>
      </c>
    </row>
    <row r="17" ht="18" customHeight="1" spans="1:7">
      <c r="A17" s="9" t="s">
        <v>190</v>
      </c>
      <c r="B17" s="10"/>
      <c r="C17" s="10"/>
      <c r="D17" s="10" t="s">
        <v>191</v>
      </c>
      <c r="E17" s="8">
        <v>2.3</v>
      </c>
      <c r="F17" s="8"/>
      <c r="G17" s="8">
        <v>2.3</v>
      </c>
    </row>
    <row r="18" ht="18" customHeight="1" spans="1:7">
      <c r="A18" s="9" t="s">
        <v>192</v>
      </c>
      <c r="B18" s="10"/>
      <c r="C18" s="10"/>
      <c r="D18" s="10" t="s">
        <v>185</v>
      </c>
      <c r="E18" s="8">
        <v>2.3</v>
      </c>
      <c r="F18" s="8"/>
      <c r="G18" s="8">
        <v>2.3</v>
      </c>
    </row>
    <row r="19" ht="18" customHeight="1" spans="1:7">
      <c r="A19" s="9" t="s">
        <v>193</v>
      </c>
      <c r="B19" s="10"/>
      <c r="C19" s="10"/>
      <c r="D19" s="10" t="s">
        <v>194</v>
      </c>
      <c r="E19" s="8">
        <v>37.92</v>
      </c>
      <c r="F19" s="8"/>
      <c r="G19" s="8">
        <v>37.92</v>
      </c>
    </row>
    <row r="20" ht="18" customHeight="1" spans="1:7">
      <c r="A20" s="9" t="s">
        <v>195</v>
      </c>
      <c r="B20" s="10"/>
      <c r="C20" s="10"/>
      <c r="D20" s="10" t="s">
        <v>196</v>
      </c>
      <c r="E20" s="8">
        <v>37.92</v>
      </c>
      <c r="F20" s="8"/>
      <c r="G20" s="8">
        <v>37.92</v>
      </c>
    </row>
    <row r="21" ht="18" customHeight="1" spans="1:7">
      <c r="A21" s="9" t="s">
        <v>197</v>
      </c>
      <c r="B21" s="10"/>
      <c r="C21" s="10"/>
      <c r="D21" s="10" t="s">
        <v>198</v>
      </c>
      <c r="E21" s="8">
        <v>1.62</v>
      </c>
      <c r="F21" s="8"/>
      <c r="G21" s="8">
        <v>1.62</v>
      </c>
    </row>
    <row r="22" ht="18" customHeight="1" spans="1:7">
      <c r="A22" s="9" t="s">
        <v>199</v>
      </c>
      <c r="B22" s="10"/>
      <c r="C22" s="10"/>
      <c r="D22" s="10" t="s">
        <v>200</v>
      </c>
      <c r="E22" s="8">
        <v>1.62</v>
      </c>
      <c r="F22" s="8"/>
      <c r="G22" s="8">
        <v>1.62</v>
      </c>
    </row>
    <row r="23" ht="18" customHeight="1" spans="1:7">
      <c r="A23" s="9" t="s">
        <v>201</v>
      </c>
      <c r="B23" s="10"/>
      <c r="C23" s="10"/>
      <c r="D23" s="10" t="s">
        <v>202</v>
      </c>
      <c r="E23" s="8">
        <v>2.79</v>
      </c>
      <c r="F23" s="8"/>
      <c r="G23" s="8">
        <v>2.79</v>
      </c>
    </row>
    <row r="24" ht="18" customHeight="1" spans="1:7">
      <c r="A24" s="9" t="s">
        <v>203</v>
      </c>
      <c r="B24" s="10"/>
      <c r="C24" s="10"/>
      <c r="D24" s="10" t="s">
        <v>204</v>
      </c>
      <c r="E24" s="8">
        <v>2.79</v>
      </c>
      <c r="F24" s="8"/>
      <c r="G24" s="8">
        <v>2.79</v>
      </c>
    </row>
    <row r="25" ht="18" customHeight="1" spans="1:7">
      <c r="A25" s="9" t="s">
        <v>205</v>
      </c>
      <c r="B25" s="10"/>
      <c r="C25" s="10"/>
      <c r="D25" s="10" t="s">
        <v>206</v>
      </c>
      <c r="E25" s="8">
        <v>2</v>
      </c>
      <c r="F25" s="8"/>
      <c r="G25" s="8">
        <v>2</v>
      </c>
    </row>
    <row r="26" ht="18" customHeight="1" spans="1:7">
      <c r="A26" s="9" t="s">
        <v>207</v>
      </c>
      <c r="B26" s="10"/>
      <c r="C26" s="10"/>
      <c r="D26" s="10" t="s">
        <v>208</v>
      </c>
      <c r="E26" s="8">
        <v>2</v>
      </c>
      <c r="F26" s="8"/>
      <c r="G26" s="8">
        <v>2</v>
      </c>
    </row>
    <row r="27" ht="18" customHeight="1" spans="1:7">
      <c r="A27" s="9" t="s">
        <v>209</v>
      </c>
      <c r="B27" s="10"/>
      <c r="C27" s="10"/>
      <c r="D27" s="10" t="s">
        <v>210</v>
      </c>
      <c r="E27" s="8">
        <v>2.94</v>
      </c>
      <c r="F27" s="8"/>
      <c r="G27" s="8">
        <v>2.94</v>
      </c>
    </row>
    <row r="28" ht="18" customHeight="1" spans="1:7">
      <c r="A28" s="9" t="s">
        <v>211</v>
      </c>
      <c r="B28" s="10"/>
      <c r="C28" s="10"/>
      <c r="D28" s="10" t="s">
        <v>212</v>
      </c>
      <c r="E28" s="8">
        <v>2.94</v>
      </c>
      <c r="F28" s="8"/>
      <c r="G28" s="8">
        <v>2.94</v>
      </c>
    </row>
    <row r="29" ht="18" customHeight="1" spans="1:7">
      <c r="A29" s="9" t="s">
        <v>213</v>
      </c>
      <c r="B29" s="10"/>
      <c r="C29" s="10"/>
      <c r="D29" s="10" t="s">
        <v>214</v>
      </c>
      <c r="E29" s="8">
        <v>1.71</v>
      </c>
      <c r="F29" s="8"/>
      <c r="G29" s="8">
        <v>1.71</v>
      </c>
    </row>
    <row r="30" ht="18" customHeight="1" spans="1:7">
      <c r="A30" s="9" t="s">
        <v>215</v>
      </c>
      <c r="B30" s="10"/>
      <c r="C30" s="10"/>
      <c r="D30" s="10" t="s">
        <v>216</v>
      </c>
      <c r="E30" s="8">
        <v>1.71</v>
      </c>
      <c r="F30" s="8"/>
      <c r="G30" s="8">
        <v>1.71</v>
      </c>
    </row>
    <row r="31" ht="18" customHeight="1" spans="1:7">
      <c r="A31" s="9" t="s">
        <v>217</v>
      </c>
      <c r="B31" s="10"/>
      <c r="C31" s="10"/>
      <c r="D31" s="10" t="s">
        <v>218</v>
      </c>
      <c r="E31" s="8">
        <v>1.71</v>
      </c>
      <c r="F31" s="8"/>
      <c r="G31" s="8">
        <v>1.71</v>
      </c>
    </row>
    <row r="32" ht="18" customHeight="1" spans="1:7">
      <c r="A32" s="9" t="s">
        <v>219</v>
      </c>
      <c r="B32" s="10"/>
      <c r="C32" s="10"/>
      <c r="D32" s="10" t="s">
        <v>220</v>
      </c>
      <c r="E32" s="8">
        <v>1.64</v>
      </c>
      <c r="F32" s="8"/>
      <c r="G32" s="8">
        <v>1.64</v>
      </c>
    </row>
    <row r="33" ht="18" customHeight="1" spans="1:7">
      <c r="A33" s="9" t="s">
        <v>221</v>
      </c>
      <c r="B33" s="10"/>
      <c r="C33" s="10"/>
      <c r="D33" s="10" t="s">
        <v>222</v>
      </c>
      <c r="E33" s="8">
        <v>1.64</v>
      </c>
      <c r="F33" s="8"/>
      <c r="G33" s="8">
        <v>1.64</v>
      </c>
    </row>
    <row r="34" ht="18" customHeight="1" spans="1:7">
      <c r="A34" s="9" t="s">
        <v>223</v>
      </c>
      <c r="B34" s="10"/>
      <c r="C34" s="10"/>
      <c r="D34" s="10" t="s">
        <v>224</v>
      </c>
      <c r="E34" s="8">
        <v>1.64</v>
      </c>
      <c r="F34" s="8"/>
      <c r="G34" s="8">
        <v>1.64</v>
      </c>
    </row>
    <row r="35" ht="18" customHeight="1" spans="1:7">
      <c r="A35" s="9" t="s">
        <v>225</v>
      </c>
      <c r="B35" s="10"/>
      <c r="C35" s="10"/>
      <c r="D35" s="10" t="s">
        <v>226</v>
      </c>
      <c r="E35" s="8">
        <v>70.27</v>
      </c>
      <c r="F35" s="8">
        <v>62.98</v>
      </c>
      <c r="G35" s="8">
        <v>7.29</v>
      </c>
    </row>
    <row r="36" ht="18" customHeight="1" spans="1:7">
      <c r="A36" s="9" t="s">
        <v>227</v>
      </c>
      <c r="B36" s="10"/>
      <c r="C36" s="10"/>
      <c r="D36" s="10" t="s">
        <v>228</v>
      </c>
      <c r="E36" s="8">
        <v>4.29</v>
      </c>
      <c r="F36" s="8"/>
      <c r="G36" s="8">
        <v>4.29</v>
      </c>
    </row>
    <row r="37" ht="18" customHeight="1" spans="1:7">
      <c r="A37" s="9" t="s">
        <v>229</v>
      </c>
      <c r="B37" s="10"/>
      <c r="C37" s="10"/>
      <c r="D37" s="10" t="s">
        <v>230</v>
      </c>
      <c r="E37" s="8">
        <v>4.29</v>
      </c>
      <c r="F37" s="8"/>
      <c r="G37" s="8">
        <v>4.29</v>
      </c>
    </row>
    <row r="38" ht="18" customHeight="1" spans="1:7">
      <c r="A38" s="9" t="s">
        <v>231</v>
      </c>
      <c r="B38" s="10"/>
      <c r="C38" s="10"/>
      <c r="D38" s="10" t="s">
        <v>232</v>
      </c>
      <c r="E38" s="8">
        <v>62.98</v>
      </c>
      <c r="F38" s="8">
        <v>62.98</v>
      </c>
      <c r="G38" s="8"/>
    </row>
    <row r="39" ht="18" customHeight="1" spans="1:7">
      <c r="A39" s="9" t="s">
        <v>233</v>
      </c>
      <c r="B39" s="10"/>
      <c r="C39" s="10"/>
      <c r="D39" s="10" t="s">
        <v>234</v>
      </c>
      <c r="E39" s="8">
        <v>12.33</v>
      </c>
      <c r="F39" s="8">
        <v>12.33</v>
      </c>
      <c r="G39" s="8"/>
    </row>
    <row r="40" ht="18" customHeight="1" spans="1:7">
      <c r="A40" s="9" t="s">
        <v>235</v>
      </c>
      <c r="B40" s="10"/>
      <c r="C40" s="10"/>
      <c r="D40" s="10" t="s">
        <v>236</v>
      </c>
      <c r="E40" s="8">
        <v>50.62</v>
      </c>
      <c r="F40" s="8">
        <v>50.62</v>
      </c>
      <c r="G40" s="8"/>
    </row>
    <row r="41" ht="18" customHeight="1" spans="1:7">
      <c r="A41" s="9" t="s">
        <v>237</v>
      </c>
      <c r="B41" s="10"/>
      <c r="C41" s="10"/>
      <c r="D41" s="10" t="s">
        <v>238</v>
      </c>
      <c r="E41" s="8">
        <v>0.03</v>
      </c>
      <c r="F41" s="8">
        <v>0.03</v>
      </c>
      <c r="G41" s="8"/>
    </row>
    <row r="42" ht="18" customHeight="1" spans="1:7">
      <c r="A42" s="9" t="s">
        <v>239</v>
      </c>
      <c r="B42" s="10"/>
      <c r="C42" s="10"/>
      <c r="D42" s="10" t="s">
        <v>240</v>
      </c>
      <c r="E42" s="8">
        <v>3</v>
      </c>
      <c r="F42" s="8"/>
      <c r="G42" s="8">
        <v>3</v>
      </c>
    </row>
    <row r="43" ht="18" customHeight="1" spans="1:7">
      <c r="A43" s="9" t="s">
        <v>241</v>
      </c>
      <c r="B43" s="10"/>
      <c r="C43" s="10"/>
      <c r="D43" s="10" t="s">
        <v>242</v>
      </c>
      <c r="E43" s="8">
        <v>3</v>
      </c>
      <c r="F43" s="8"/>
      <c r="G43" s="8">
        <v>3</v>
      </c>
    </row>
    <row r="44" ht="18" customHeight="1" spans="1:7">
      <c r="A44" s="9" t="s">
        <v>243</v>
      </c>
      <c r="B44" s="10"/>
      <c r="C44" s="10"/>
      <c r="D44" s="10" t="s">
        <v>244</v>
      </c>
      <c r="E44" s="8">
        <v>123.63</v>
      </c>
      <c r="F44" s="8">
        <v>22.97</v>
      </c>
      <c r="G44" s="8">
        <v>100.66</v>
      </c>
    </row>
    <row r="45" ht="18" customHeight="1" spans="1:7">
      <c r="A45" s="9" t="s">
        <v>245</v>
      </c>
      <c r="B45" s="10"/>
      <c r="C45" s="10"/>
      <c r="D45" s="10" t="s">
        <v>246</v>
      </c>
      <c r="E45" s="8">
        <v>6.98</v>
      </c>
      <c r="F45" s="8"/>
      <c r="G45" s="8">
        <v>6.98</v>
      </c>
    </row>
    <row r="46" ht="18" customHeight="1" spans="1:7">
      <c r="A46" s="9" t="s">
        <v>247</v>
      </c>
      <c r="B46" s="10"/>
      <c r="C46" s="10"/>
      <c r="D46" s="10" t="s">
        <v>248</v>
      </c>
      <c r="E46" s="8">
        <v>6.98</v>
      </c>
      <c r="F46" s="8"/>
      <c r="G46" s="8">
        <v>6.98</v>
      </c>
    </row>
    <row r="47" ht="18" customHeight="1" spans="1:7">
      <c r="A47" s="9" t="s">
        <v>249</v>
      </c>
      <c r="B47" s="10"/>
      <c r="C47" s="10"/>
      <c r="D47" s="10" t="s">
        <v>250</v>
      </c>
      <c r="E47" s="8">
        <v>93.68</v>
      </c>
      <c r="F47" s="8"/>
      <c r="G47" s="8">
        <v>93.68</v>
      </c>
    </row>
    <row r="48" ht="18" customHeight="1" spans="1:7">
      <c r="A48" s="9" t="s">
        <v>251</v>
      </c>
      <c r="B48" s="10"/>
      <c r="C48" s="10"/>
      <c r="D48" s="10" t="s">
        <v>252</v>
      </c>
      <c r="E48" s="8">
        <v>93.68</v>
      </c>
      <c r="F48" s="8"/>
      <c r="G48" s="8">
        <v>93.68</v>
      </c>
    </row>
    <row r="49" ht="18" customHeight="1" spans="1:7">
      <c r="A49" s="9" t="s">
        <v>253</v>
      </c>
      <c r="B49" s="10"/>
      <c r="C49" s="10"/>
      <c r="D49" s="10" t="s">
        <v>254</v>
      </c>
      <c r="E49" s="8">
        <v>22.97</v>
      </c>
      <c r="F49" s="8">
        <v>22.97</v>
      </c>
      <c r="G49" s="8"/>
    </row>
    <row r="50" ht="18" customHeight="1" spans="1:7">
      <c r="A50" s="9" t="s">
        <v>255</v>
      </c>
      <c r="B50" s="10"/>
      <c r="C50" s="10"/>
      <c r="D50" s="10" t="s">
        <v>256</v>
      </c>
      <c r="E50" s="8">
        <v>19.55</v>
      </c>
      <c r="F50" s="8">
        <v>19.55</v>
      </c>
      <c r="G50" s="8"/>
    </row>
    <row r="51" ht="18" customHeight="1" spans="1:7">
      <c r="A51" s="9" t="s">
        <v>257</v>
      </c>
      <c r="B51" s="10"/>
      <c r="C51" s="10"/>
      <c r="D51" s="10" t="s">
        <v>258</v>
      </c>
      <c r="E51" s="8">
        <v>3.42</v>
      </c>
      <c r="F51" s="8">
        <v>3.42</v>
      </c>
      <c r="G51" s="8"/>
    </row>
    <row r="52" ht="18" customHeight="1" spans="1:7">
      <c r="A52" s="9" t="s">
        <v>259</v>
      </c>
      <c r="B52" s="10"/>
      <c r="C52" s="10"/>
      <c r="D52" s="10" t="s">
        <v>260</v>
      </c>
      <c r="E52" s="8">
        <v>47.5</v>
      </c>
      <c r="F52" s="8"/>
      <c r="G52" s="8">
        <v>47.5</v>
      </c>
    </row>
    <row r="53" ht="18" customHeight="1" spans="1:7">
      <c r="A53" s="9" t="s">
        <v>261</v>
      </c>
      <c r="B53" s="10"/>
      <c r="C53" s="10"/>
      <c r="D53" s="10" t="s">
        <v>262</v>
      </c>
      <c r="E53" s="8">
        <v>47.5</v>
      </c>
      <c r="F53" s="8"/>
      <c r="G53" s="8">
        <v>47.5</v>
      </c>
    </row>
    <row r="54" ht="18" customHeight="1" spans="1:7">
      <c r="A54" s="9" t="s">
        <v>263</v>
      </c>
      <c r="B54" s="10"/>
      <c r="C54" s="10"/>
      <c r="D54" s="10" t="s">
        <v>264</v>
      </c>
      <c r="E54" s="8">
        <v>47.5</v>
      </c>
      <c r="F54" s="8"/>
      <c r="G54" s="8">
        <v>47.5</v>
      </c>
    </row>
    <row r="55" ht="18" customHeight="1" spans="1:7">
      <c r="A55" s="9" t="s">
        <v>265</v>
      </c>
      <c r="B55" s="10"/>
      <c r="C55" s="10"/>
      <c r="D55" s="10" t="s">
        <v>266</v>
      </c>
      <c r="E55" s="8">
        <v>23.4</v>
      </c>
      <c r="F55" s="8"/>
      <c r="G55" s="8">
        <v>23.4</v>
      </c>
    </row>
    <row r="56" ht="18" customHeight="1" spans="1:7">
      <c r="A56" s="9" t="s">
        <v>267</v>
      </c>
      <c r="B56" s="10"/>
      <c r="C56" s="10"/>
      <c r="D56" s="10" t="s">
        <v>268</v>
      </c>
      <c r="E56" s="8">
        <v>23.4</v>
      </c>
      <c r="F56" s="8"/>
      <c r="G56" s="8">
        <v>23.4</v>
      </c>
    </row>
    <row r="57" ht="18" customHeight="1" spans="1:7">
      <c r="A57" s="9" t="s">
        <v>269</v>
      </c>
      <c r="B57" s="10"/>
      <c r="C57" s="10"/>
      <c r="D57" s="10" t="s">
        <v>268</v>
      </c>
      <c r="E57" s="8">
        <v>23.4</v>
      </c>
      <c r="F57" s="8"/>
      <c r="G57" s="8">
        <v>23.4</v>
      </c>
    </row>
    <row r="58" ht="18" customHeight="1" spans="1:7">
      <c r="A58" s="9" t="s">
        <v>274</v>
      </c>
      <c r="B58" s="10"/>
      <c r="C58" s="10"/>
      <c r="D58" s="10" t="s">
        <v>275</v>
      </c>
      <c r="E58" s="8">
        <v>252.18</v>
      </c>
      <c r="F58" s="8"/>
      <c r="G58" s="8">
        <v>252.18</v>
      </c>
    </row>
    <row r="59" ht="18" customHeight="1" spans="1:7">
      <c r="A59" s="9" t="s">
        <v>276</v>
      </c>
      <c r="B59" s="10"/>
      <c r="C59" s="10"/>
      <c r="D59" s="10" t="s">
        <v>277</v>
      </c>
      <c r="E59" s="8">
        <v>139.19</v>
      </c>
      <c r="F59" s="8"/>
      <c r="G59" s="8">
        <v>139.19</v>
      </c>
    </row>
    <row r="60" ht="18" customHeight="1" spans="1:7">
      <c r="A60" s="9" t="s">
        <v>278</v>
      </c>
      <c r="B60" s="10"/>
      <c r="C60" s="10"/>
      <c r="D60" s="10" t="s">
        <v>279</v>
      </c>
      <c r="E60" s="8">
        <v>12.82</v>
      </c>
      <c r="F60" s="8"/>
      <c r="G60" s="8">
        <v>12.82</v>
      </c>
    </row>
    <row r="61" ht="18" customHeight="1" spans="1:7">
      <c r="A61" s="9" t="s">
        <v>280</v>
      </c>
      <c r="B61" s="10"/>
      <c r="C61" s="10"/>
      <c r="D61" s="10" t="s">
        <v>281</v>
      </c>
      <c r="E61" s="8">
        <v>97.87</v>
      </c>
      <c r="F61" s="8"/>
      <c r="G61" s="8">
        <v>97.87</v>
      </c>
    </row>
    <row r="62" ht="18" customHeight="1" spans="1:7">
      <c r="A62" s="9" t="s">
        <v>282</v>
      </c>
      <c r="B62" s="10"/>
      <c r="C62" s="10"/>
      <c r="D62" s="10" t="s">
        <v>283</v>
      </c>
      <c r="E62" s="8">
        <v>28.5</v>
      </c>
      <c r="F62" s="8"/>
      <c r="G62" s="8">
        <v>28.5</v>
      </c>
    </row>
    <row r="63" ht="18" customHeight="1" spans="1:7">
      <c r="A63" s="9" t="s">
        <v>284</v>
      </c>
      <c r="B63" s="10"/>
      <c r="C63" s="10"/>
      <c r="D63" s="10" t="s">
        <v>285</v>
      </c>
      <c r="E63" s="8">
        <v>17.99</v>
      </c>
      <c r="F63" s="8"/>
      <c r="G63" s="8">
        <v>17.99</v>
      </c>
    </row>
    <row r="64" ht="18" customHeight="1" spans="1:7">
      <c r="A64" s="9" t="s">
        <v>286</v>
      </c>
      <c r="B64" s="10"/>
      <c r="C64" s="10"/>
      <c r="D64" s="10" t="s">
        <v>287</v>
      </c>
      <c r="E64" s="8">
        <v>5</v>
      </c>
      <c r="F64" s="8"/>
      <c r="G64" s="8">
        <v>5</v>
      </c>
    </row>
    <row r="65" ht="18" customHeight="1" spans="1:7">
      <c r="A65" s="9" t="s">
        <v>288</v>
      </c>
      <c r="B65" s="10"/>
      <c r="C65" s="10"/>
      <c r="D65" s="10" t="s">
        <v>289</v>
      </c>
      <c r="E65" s="8">
        <v>12.99</v>
      </c>
      <c r="F65" s="8"/>
      <c r="G65" s="8">
        <v>12.99</v>
      </c>
    </row>
    <row r="66" ht="18" customHeight="1" spans="1:7">
      <c r="A66" s="9" t="s">
        <v>290</v>
      </c>
      <c r="B66" s="10"/>
      <c r="C66" s="10"/>
      <c r="D66" s="10" t="s">
        <v>291</v>
      </c>
      <c r="E66" s="8">
        <v>95</v>
      </c>
      <c r="F66" s="8"/>
      <c r="G66" s="8">
        <v>95</v>
      </c>
    </row>
    <row r="67" ht="18" customHeight="1" spans="1:7">
      <c r="A67" s="9" t="s">
        <v>292</v>
      </c>
      <c r="B67" s="10"/>
      <c r="C67" s="10"/>
      <c r="D67" s="10" t="s">
        <v>293</v>
      </c>
      <c r="E67" s="8">
        <v>95</v>
      </c>
      <c r="F67" s="8"/>
      <c r="G67" s="8">
        <v>95</v>
      </c>
    </row>
    <row r="68" ht="18" customHeight="1" spans="1:7">
      <c r="A68" s="9" t="s">
        <v>294</v>
      </c>
      <c r="B68" s="10"/>
      <c r="C68" s="10"/>
      <c r="D68" s="10" t="s">
        <v>295</v>
      </c>
      <c r="E68" s="8">
        <v>77.05</v>
      </c>
      <c r="F68" s="8">
        <v>77.05</v>
      </c>
      <c r="G68" s="8"/>
    </row>
    <row r="69" ht="18" customHeight="1" spans="1:7">
      <c r="A69" s="9" t="s">
        <v>296</v>
      </c>
      <c r="B69" s="10"/>
      <c r="C69" s="10"/>
      <c r="D69" s="10" t="s">
        <v>297</v>
      </c>
      <c r="E69" s="8">
        <v>77.05</v>
      </c>
      <c r="F69" s="8">
        <v>77.05</v>
      </c>
      <c r="G69" s="8"/>
    </row>
    <row r="70" ht="18" customHeight="1" spans="1:7">
      <c r="A70" s="9" t="s">
        <v>298</v>
      </c>
      <c r="B70" s="10"/>
      <c r="C70" s="10"/>
      <c r="D70" s="10" t="s">
        <v>299</v>
      </c>
      <c r="E70" s="8">
        <v>77.05</v>
      </c>
      <c r="F70" s="8">
        <v>77.05</v>
      </c>
      <c r="G70" s="8"/>
    </row>
    <row r="71" ht="18" customHeight="1" spans="1:7">
      <c r="A71" s="9" t="s">
        <v>300</v>
      </c>
      <c r="B71" s="10"/>
      <c r="C71" s="10"/>
      <c r="D71" s="10" t="s">
        <v>301</v>
      </c>
      <c r="E71" s="8">
        <v>72.19</v>
      </c>
      <c r="F71" s="8"/>
      <c r="G71" s="8">
        <v>72.19</v>
      </c>
    </row>
    <row r="72" ht="18" customHeight="1" spans="1:7">
      <c r="A72" s="9" t="s">
        <v>302</v>
      </c>
      <c r="B72" s="10"/>
      <c r="C72" s="10"/>
      <c r="D72" s="10" t="s">
        <v>303</v>
      </c>
      <c r="E72" s="8">
        <v>4.97</v>
      </c>
      <c r="F72" s="8"/>
      <c r="G72" s="8">
        <v>4.97</v>
      </c>
    </row>
    <row r="73" ht="18" customHeight="1" spans="1:7">
      <c r="A73" s="9" t="s">
        <v>304</v>
      </c>
      <c r="B73" s="10"/>
      <c r="C73" s="10"/>
      <c r="D73" s="10" t="s">
        <v>305</v>
      </c>
      <c r="E73" s="8">
        <v>4.97</v>
      </c>
      <c r="F73" s="8"/>
      <c r="G73" s="8">
        <v>4.97</v>
      </c>
    </row>
    <row r="74" ht="18" customHeight="1" spans="1:7">
      <c r="A74" s="9" t="s">
        <v>306</v>
      </c>
      <c r="B74" s="10"/>
      <c r="C74" s="10"/>
      <c r="D74" s="10" t="s">
        <v>307</v>
      </c>
      <c r="E74" s="8">
        <v>67.22</v>
      </c>
      <c r="F74" s="8"/>
      <c r="G74" s="8">
        <v>67.22</v>
      </c>
    </row>
    <row r="75" ht="18" customHeight="1" spans="1:7">
      <c r="A75" s="9" t="s">
        <v>308</v>
      </c>
      <c r="B75" s="10"/>
      <c r="C75" s="10"/>
      <c r="D75" s="10" t="s">
        <v>309</v>
      </c>
      <c r="E75" s="8">
        <v>67.22</v>
      </c>
      <c r="F75" s="8"/>
      <c r="G75" s="8">
        <v>67.22</v>
      </c>
    </row>
    <row r="76" ht="15" customHeight="1" spans="1:7">
      <c r="A76" s="11" t="s">
        <v>341</v>
      </c>
      <c r="B76" s="11"/>
      <c r="C76" s="11"/>
      <c r="D76" s="11"/>
      <c r="E76" s="11"/>
      <c r="F76" s="11"/>
      <c r="G76" s="11"/>
    </row>
    <row r="77" ht="15" customHeight="1" spans="1:7">
      <c r="A77" s="11" t="s">
        <v>311</v>
      </c>
      <c r="B77" s="11"/>
      <c r="C77" s="11"/>
      <c r="D77" s="11"/>
      <c r="E77" s="11"/>
      <c r="F77" s="11"/>
      <c r="G77" s="11"/>
    </row>
    <row r="78" ht="15" customHeight="1" spans="1:7">
      <c r="A78" s="11" t="s">
        <v>165</v>
      </c>
      <c r="B78" s="11"/>
      <c r="C78" s="11"/>
      <c r="D78" s="11"/>
      <c r="E78" s="11"/>
      <c r="F78" s="11"/>
      <c r="G78" s="11"/>
    </row>
  </sheetData>
  <mergeCells count="7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G76"/>
    <mergeCell ref="A77:G77"/>
    <mergeCell ref="A78:G78"/>
    <mergeCell ref="D6:D8"/>
    <mergeCell ref="E6:E8"/>
    <mergeCell ref="F6:F8"/>
    <mergeCell ref="G6:G8"/>
    <mergeCell ref="A6:C8"/>
  </mergeCells>
  <dataValidations count="1">
    <dataValidation type="list" allowBlank="1" sqref="A7:A3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342</v>
      </c>
    </row>
    <row r="3" ht="14.25" spans="1:9">
      <c r="A3" s="2" t="s">
        <v>52</v>
      </c>
      <c r="I3" s="12" t="s">
        <v>343</v>
      </c>
    </row>
    <row r="4" spans="9:9">
      <c r="I4" s="12" t="s">
        <v>54</v>
      </c>
    </row>
    <row r="5" ht="21" customHeight="1" spans="1:9">
      <c r="A5" s="16" t="s">
        <v>344</v>
      </c>
      <c r="B5" s="16"/>
      <c r="C5" s="16"/>
      <c r="D5" s="16" t="s">
        <v>345</v>
      </c>
      <c r="E5" s="16"/>
      <c r="F5" s="16"/>
      <c r="G5" s="16"/>
      <c r="H5" s="16"/>
      <c r="I5" s="16"/>
    </row>
    <row r="6" ht="22.5" customHeight="1" spans="1:9">
      <c r="A6" s="17" t="s">
        <v>346</v>
      </c>
      <c r="B6" s="17" t="s">
        <v>175</v>
      </c>
      <c r="C6" s="17" t="s">
        <v>347</v>
      </c>
      <c r="D6" s="17" t="s">
        <v>346</v>
      </c>
      <c r="E6" s="17" t="s">
        <v>175</v>
      </c>
      <c r="F6" s="17" t="s">
        <v>347</v>
      </c>
      <c r="G6" s="17" t="s">
        <v>346</v>
      </c>
      <c r="H6" s="17" t="s">
        <v>175</v>
      </c>
      <c r="I6" s="17" t="s">
        <v>347</v>
      </c>
    </row>
    <row r="7" ht="22.5" customHeight="1" spans="1:9">
      <c r="A7" s="17"/>
      <c r="B7" s="17"/>
      <c r="C7" s="17"/>
      <c r="D7" s="17"/>
      <c r="E7" s="17"/>
      <c r="F7" s="17"/>
      <c r="G7" s="17"/>
      <c r="H7" s="17"/>
      <c r="I7" s="17"/>
    </row>
    <row r="8" ht="21" customHeight="1" spans="1:9">
      <c r="A8" s="18" t="s">
        <v>348</v>
      </c>
      <c r="B8" s="18" t="s">
        <v>349</v>
      </c>
      <c r="C8" s="13">
        <v>588.32</v>
      </c>
      <c r="D8" s="18" t="s">
        <v>350</v>
      </c>
      <c r="E8" s="18" t="s">
        <v>351</v>
      </c>
      <c r="F8" s="13">
        <v>107.01</v>
      </c>
      <c r="G8" s="18" t="s">
        <v>352</v>
      </c>
      <c r="H8" s="18" t="s">
        <v>353</v>
      </c>
      <c r="I8" s="13"/>
    </row>
    <row r="9" ht="21" customHeight="1" spans="1:9">
      <c r="A9" s="5" t="s">
        <v>354</v>
      </c>
      <c r="B9" s="18" t="s">
        <v>355</v>
      </c>
      <c r="C9" s="13">
        <v>153.12</v>
      </c>
      <c r="D9" s="5" t="s">
        <v>356</v>
      </c>
      <c r="E9" s="18" t="s">
        <v>357</v>
      </c>
      <c r="F9" s="13">
        <v>11.88</v>
      </c>
      <c r="G9" s="5" t="s">
        <v>358</v>
      </c>
      <c r="H9" s="18" t="s">
        <v>359</v>
      </c>
      <c r="I9" s="13"/>
    </row>
    <row r="10" ht="21" customHeight="1" spans="1:9">
      <c r="A10" s="5" t="s">
        <v>360</v>
      </c>
      <c r="B10" s="18" t="s">
        <v>361</v>
      </c>
      <c r="C10" s="13">
        <v>142.25</v>
      </c>
      <c r="D10" s="5" t="s">
        <v>362</v>
      </c>
      <c r="E10" s="18" t="s">
        <v>363</v>
      </c>
      <c r="F10" s="13"/>
      <c r="G10" s="5" t="s">
        <v>364</v>
      </c>
      <c r="H10" s="18" t="s">
        <v>365</v>
      </c>
      <c r="I10" s="13"/>
    </row>
    <row r="11" ht="21" customHeight="1" spans="1:9">
      <c r="A11" s="5" t="s">
        <v>366</v>
      </c>
      <c r="B11" s="18" t="s">
        <v>367</v>
      </c>
      <c r="C11" s="13">
        <v>8.15</v>
      </c>
      <c r="D11" s="5" t="s">
        <v>368</v>
      </c>
      <c r="E11" s="18" t="s">
        <v>369</v>
      </c>
      <c r="F11" s="13"/>
      <c r="G11" s="18" t="s">
        <v>370</v>
      </c>
      <c r="H11" s="18" t="s">
        <v>371</v>
      </c>
      <c r="I11" s="13">
        <v>1.14</v>
      </c>
    </row>
    <row r="12" ht="21" customHeight="1" spans="1:9">
      <c r="A12" s="5" t="s">
        <v>372</v>
      </c>
      <c r="B12" s="18" t="s">
        <v>373</v>
      </c>
      <c r="C12" s="13"/>
      <c r="D12" s="5" t="s">
        <v>374</v>
      </c>
      <c r="E12" s="18" t="s">
        <v>375</v>
      </c>
      <c r="F12" s="13">
        <v>0.05</v>
      </c>
      <c r="G12" s="5" t="s">
        <v>376</v>
      </c>
      <c r="H12" s="18" t="s">
        <v>377</v>
      </c>
      <c r="I12" s="13"/>
    </row>
    <row r="13" ht="21" customHeight="1" spans="1:9">
      <c r="A13" s="5" t="s">
        <v>378</v>
      </c>
      <c r="B13" s="18" t="s">
        <v>379</v>
      </c>
      <c r="C13" s="13">
        <v>121.89</v>
      </c>
      <c r="D13" s="5" t="s">
        <v>380</v>
      </c>
      <c r="E13" s="18" t="s">
        <v>381</v>
      </c>
      <c r="F13" s="13">
        <v>5.83</v>
      </c>
      <c r="G13" s="5" t="s">
        <v>382</v>
      </c>
      <c r="H13" s="18" t="s">
        <v>383</v>
      </c>
      <c r="I13" s="13">
        <v>0.82</v>
      </c>
    </row>
    <row r="14" ht="21" customHeight="1" spans="1:9">
      <c r="A14" s="5" t="s">
        <v>384</v>
      </c>
      <c r="B14" s="18" t="s">
        <v>385</v>
      </c>
      <c r="C14" s="13">
        <v>50.62</v>
      </c>
      <c r="D14" s="5" t="s">
        <v>386</v>
      </c>
      <c r="E14" s="18" t="s">
        <v>387</v>
      </c>
      <c r="F14" s="13">
        <v>36.03</v>
      </c>
      <c r="G14" s="5" t="s">
        <v>388</v>
      </c>
      <c r="H14" s="18" t="s">
        <v>389</v>
      </c>
      <c r="I14" s="13"/>
    </row>
    <row r="15" ht="21" customHeight="1" spans="1:9">
      <c r="A15" s="5" t="s">
        <v>390</v>
      </c>
      <c r="B15" s="18" t="s">
        <v>391</v>
      </c>
      <c r="C15" s="13">
        <v>0.03</v>
      </c>
      <c r="D15" s="5" t="s">
        <v>392</v>
      </c>
      <c r="E15" s="18" t="s">
        <v>393</v>
      </c>
      <c r="F15" s="13">
        <v>19.65</v>
      </c>
      <c r="G15" s="5" t="s">
        <v>394</v>
      </c>
      <c r="H15" s="18" t="s">
        <v>395</v>
      </c>
      <c r="I15" s="13"/>
    </row>
    <row r="16" ht="21" customHeight="1" spans="1:9">
      <c r="A16" s="5" t="s">
        <v>396</v>
      </c>
      <c r="B16" s="18" t="s">
        <v>397</v>
      </c>
      <c r="C16" s="13">
        <v>20.05</v>
      </c>
      <c r="D16" s="5" t="s">
        <v>398</v>
      </c>
      <c r="E16" s="18" t="s">
        <v>399</v>
      </c>
      <c r="F16" s="13"/>
      <c r="G16" s="5" t="s">
        <v>400</v>
      </c>
      <c r="H16" s="18" t="s">
        <v>401</v>
      </c>
      <c r="I16" s="13"/>
    </row>
    <row r="17" ht="21" customHeight="1" spans="1:9">
      <c r="A17" s="5" t="s">
        <v>402</v>
      </c>
      <c r="B17" s="18" t="s">
        <v>403</v>
      </c>
      <c r="C17" s="13">
        <v>3.42</v>
      </c>
      <c r="D17" s="5" t="s">
        <v>404</v>
      </c>
      <c r="E17" s="18" t="s">
        <v>405</v>
      </c>
      <c r="F17" s="13"/>
      <c r="G17" s="5" t="s">
        <v>406</v>
      </c>
      <c r="H17" s="18" t="s">
        <v>407</v>
      </c>
      <c r="I17" s="13"/>
    </row>
    <row r="18" ht="21" customHeight="1" spans="1:9">
      <c r="A18" s="5" t="s">
        <v>408</v>
      </c>
      <c r="B18" s="18" t="s">
        <v>409</v>
      </c>
      <c r="C18" s="13"/>
      <c r="D18" s="5" t="s">
        <v>410</v>
      </c>
      <c r="E18" s="18" t="s">
        <v>411</v>
      </c>
      <c r="F18" s="13"/>
      <c r="G18" s="5" t="s">
        <v>412</v>
      </c>
      <c r="H18" s="18" t="s">
        <v>413</v>
      </c>
      <c r="I18" s="13"/>
    </row>
    <row r="19" ht="21" customHeight="1" spans="1:9">
      <c r="A19" s="5" t="s">
        <v>414</v>
      </c>
      <c r="B19" s="18" t="s">
        <v>415</v>
      </c>
      <c r="C19" s="13">
        <v>77.05</v>
      </c>
      <c r="D19" s="5" t="s">
        <v>416</v>
      </c>
      <c r="E19" s="18" t="s">
        <v>417</v>
      </c>
      <c r="F19" s="13"/>
      <c r="G19" s="5" t="s">
        <v>418</v>
      </c>
      <c r="H19" s="18" t="s">
        <v>419</v>
      </c>
      <c r="I19" s="13"/>
    </row>
    <row r="20" ht="21" customHeight="1" spans="1:9">
      <c r="A20" s="5" t="s">
        <v>420</v>
      </c>
      <c r="B20" s="18" t="s">
        <v>421</v>
      </c>
      <c r="C20" s="13"/>
      <c r="D20" s="5" t="s">
        <v>422</v>
      </c>
      <c r="E20" s="18" t="s">
        <v>423</v>
      </c>
      <c r="F20" s="13"/>
      <c r="G20" s="5" t="s">
        <v>424</v>
      </c>
      <c r="H20" s="18" t="s">
        <v>425</v>
      </c>
      <c r="I20" s="13"/>
    </row>
    <row r="21" ht="21" customHeight="1" spans="1:9">
      <c r="A21" s="5" t="s">
        <v>426</v>
      </c>
      <c r="B21" s="18" t="s">
        <v>427</v>
      </c>
      <c r="C21" s="13">
        <v>11.75</v>
      </c>
      <c r="D21" s="5" t="s">
        <v>428</v>
      </c>
      <c r="E21" s="18" t="s">
        <v>429</v>
      </c>
      <c r="F21" s="13"/>
      <c r="G21" s="5" t="s">
        <v>430</v>
      </c>
      <c r="H21" s="18" t="s">
        <v>431</v>
      </c>
      <c r="I21" s="13"/>
    </row>
    <row r="22" ht="21" customHeight="1" spans="1:9">
      <c r="A22" s="18" t="s">
        <v>432</v>
      </c>
      <c r="B22" s="18" t="s">
        <v>433</v>
      </c>
      <c r="C22" s="13">
        <v>24.4</v>
      </c>
      <c r="D22" s="5" t="s">
        <v>434</v>
      </c>
      <c r="E22" s="18" t="s">
        <v>435</v>
      </c>
      <c r="F22" s="13"/>
      <c r="G22" s="5" t="s">
        <v>436</v>
      </c>
      <c r="H22" s="18" t="s">
        <v>437</v>
      </c>
      <c r="I22" s="13"/>
    </row>
    <row r="23" ht="21" customHeight="1" spans="1:9">
      <c r="A23" s="5" t="s">
        <v>438</v>
      </c>
      <c r="B23" s="18" t="s">
        <v>439</v>
      </c>
      <c r="C23" s="13"/>
      <c r="D23" s="5" t="s">
        <v>440</v>
      </c>
      <c r="E23" s="18" t="s">
        <v>441</v>
      </c>
      <c r="F23" s="13"/>
      <c r="G23" s="5" t="s">
        <v>442</v>
      </c>
      <c r="H23" s="18" t="s">
        <v>443</v>
      </c>
      <c r="I23" s="13"/>
    </row>
    <row r="24" ht="21" customHeight="1" spans="1:9">
      <c r="A24" s="5" t="s">
        <v>444</v>
      </c>
      <c r="B24" s="18" t="s">
        <v>445</v>
      </c>
      <c r="C24" s="13">
        <v>11.28</v>
      </c>
      <c r="D24" s="5" t="s">
        <v>446</v>
      </c>
      <c r="E24" s="18" t="s">
        <v>447</v>
      </c>
      <c r="F24" s="13"/>
      <c r="G24" s="5" t="s">
        <v>448</v>
      </c>
      <c r="H24" s="18" t="s">
        <v>449</v>
      </c>
      <c r="I24" s="13"/>
    </row>
    <row r="25" ht="21" customHeight="1" spans="1:9">
      <c r="A25" s="5" t="s">
        <v>450</v>
      </c>
      <c r="B25" s="18" t="s">
        <v>451</v>
      </c>
      <c r="C25" s="13"/>
      <c r="D25" s="5" t="s">
        <v>452</v>
      </c>
      <c r="E25" s="18" t="s">
        <v>453</v>
      </c>
      <c r="F25" s="13"/>
      <c r="G25" s="5" t="s">
        <v>454</v>
      </c>
      <c r="H25" s="18" t="s">
        <v>455</v>
      </c>
      <c r="I25" s="13"/>
    </row>
    <row r="26" ht="21" customHeight="1" spans="1:9">
      <c r="A26" s="5" t="s">
        <v>456</v>
      </c>
      <c r="B26" s="18" t="s">
        <v>457</v>
      </c>
      <c r="C26" s="13"/>
      <c r="D26" s="5" t="s">
        <v>458</v>
      </c>
      <c r="E26" s="18" t="s">
        <v>459</v>
      </c>
      <c r="F26" s="13"/>
      <c r="G26" s="5" t="s">
        <v>460</v>
      </c>
      <c r="H26" s="18" t="s">
        <v>461</v>
      </c>
      <c r="I26" s="13"/>
    </row>
    <row r="27" ht="21" customHeight="1" spans="1:9">
      <c r="A27" s="5" t="s">
        <v>462</v>
      </c>
      <c r="B27" s="18" t="s">
        <v>463</v>
      </c>
      <c r="C27" s="13">
        <v>12.89</v>
      </c>
      <c r="D27" s="5" t="s">
        <v>464</v>
      </c>
      <c r="E27" s="18" t="s">
        <v>465</v>
      </c>
      <c r="F27" s="13"/>
      <c r="G27" s="5" t="s">
        <v>466</v>
      </c>
      <c r="H27" s="18" t="s">
        <v>467</v>
      </c>
      <c r="I27" s="13">
        <v>0.32</v>
      </c>
    </row>
    <row r="28" ht="21" customHeight="1" spans="1:9">
      <c r="A28" s="5" t="s">
        <v>468</v>
      </c>
      <c r="B28" s="18" t="s">
        <v>469</v>
      </c>
      <c r="C28" s="13"/>
      <c r="D28" s="5" t="s">
        <v>470</v>
      </c>
      <c r="E28" s="18" t="s">
        <v>471</v>
      </c>
      <c r="F28" s="13"/>
      <c r="G28" s="18" t="s">
        <v>472</v>
      </c>
      <c r="H28" s="18" t="s">
        <v>473</v>
      </c>
      <c r="I28" s="13"/>
    </row>
    <row r="29" ht="21" customHeight="1" spans="1:9">
      <c r="A29" s="5" t="s">
        <v>474</v>
      </c>
      <c r="B29" s="18" t="s">
        <v>475</v>
      </c>
      <c r="C29" s="13"/>
      <c r="D29" s="5" t="s">
        <v>476</v>
      </c>
      <c r="E29" s="18" t="s">
        <v>477</v>
      </c>
      <c r="F29" s="13"/>
      <c r="G29" s="5" t="s">
        <v>478</v>
      </c>
      <c r="H29" s="18" t="s">
        <v>479</v>
      </c>
      <c r="I29" s="13"/>
    </row>
    <row r="30" ht="21" customHeight="1" spans="1:9">
      <c r="A30" s="5" t="s">
        <v>480</v>
      </c>
      <c r="B30" s="18" t="s">
        <v>481</v>
      </c>
      <c r="C30" s="13"/>
      <c r="D30" s="5" t="s">
        <v>482</v>
      </c>
      <c r="E30" s="18" t="s">
        <v>483</v>
      </c>
      <c r="F30" s="13">
        <v>3.66</v>
      </c>
      <c r="G30" s="5" t="s">
        <v>484</v>
      </c>
      <c r="H30" s="18" t="s">
        <v>485</v>
      </c>
      <c r="I30" s="13"/>
    </row>
    <row r="31" ht="21" customHeight="1" spans="1:9">
      <c r="A31" s="5" t="s">
        <v>486</v>
      </c>
      <c r="B31" s="18" t="s">
        <v>487</v>
      </c>
      <c r="C31" s="13">
        <v>0.02</v>
      </c>
      <c r="D31" s="5" t="s">
        <v>488</v>
      </c>
      <c r="E31" s="18" t="s">
        <v>489</v>
      </c>
      <c r="F31" s="13"/>
      <c r="G31" s="5" t="s">
        <v>490</v>
      </c>
      <c r="H31" s="18" t="s">
        <v>491</v>
      </c>
      <c r="I31" s="13"/>
    </row>
    <row r="32" ht="21" customHeight="1" spans="1:9">
      <c r="A32" s="5" t="s">
        <v>492</v>
      </c>
      <c r="B32" s="18" t="s">
        <v>493</v>
      </c>
      <c r="C32" s="13"/>
      <c r="D32" s="5" t="s">
        <v>494</v>
      </c>
      <c r="E32" s="18" t="s">
        <v>495</v>
      </c>
      <c r="F32" s="13"/>
      <c r="G32" s="5" t="s">
        <v>496</v>
      </c>
      <c r="H32" s="18" t="s">
        <v>497</v>
      </c>
      <c r="I32" s="13"/>
    </row>
    <row r="33" ht="21" customHeight="1" spans="1:9">
      <c r="A33" s="5" t="s">
        <v>498</v>
      </c>
      <c r="B33" s="18" t="s">
        <v>499</v>
      </c>
      <c r="C33" s="13"/>
      <c r="D33" s="5" t="s">
        <v>500</v>
      </c>
      <c r="E33" s="18" t="s">
        <v>501</v>
      </c>
      <c r="F33" s="13">
        <v>27.51</v>
      </c>
      <c r="G33" s="5" t="s">
        <v>502</v>
      </c>
      <c r="H33" s="18" t="s">
        <v>503</v>
      </c>
      <c r="I33" s="13"/>
    </row>
    <row r="34" ht="21" customHeight="1" spans="1:9">
      <c r="A34" s="5" t="s">
        <v>504</v>
      </c>
      <c r="B34" s="18" t="s">
        <v>505</v>
      </c>
      <c r="C34" s="13">
        <v>0.2</v>
      </c>
      <c r="D34" s="5" t="s">
        <v>506</v>
      </c>
      <c r="E34" s="18" t="s">
        <v>507</v>
      </c>
      <c r="F34" s="13"/>
      <c r="G34" s="18" t="s">
        <v>508</v>
      </c>
      <c r="H34" s="18" t="s">
        <v>509</v>
      </c>
      <c r="I34" s="13"/>
    </row>
    <row r="35" ht="21" customHeight="1" spans="1:9">
      <c r="A35" s="18"/>
      <c r="B35" s="18"/>
      <c r="C35" s="19"/>
      <c r="D35" s="5" t="s">
        <v>510</v>
      </c>
      <c r="E35" s="18" t="s">
        <v>511</v>
      </c>
      <c r="F35" s="13">
        <v>2.41</v>
      </c>
      <c r="G35" s="5" t="s">
        <v>512</v>
      </c>
      <c r="H35" s="18" t="s">
        <v>513</v>
      </c>
      <c r="I35" s="13"/>
    </row>
    <row r="36" ht="21" customHeight="1" spans="1:9">
      <c r="A36" s="18"/>
      <c r="B36" s="18"/>
      <c r="C36" s="19"/>
      <c r="D36" s="18"/>
      <c r="E36" s="18"/>
      <c r="F36" s="20"/>
      <c r="G36" s="5" t="s">
        <v>514</v>
      </c>
      <c r="H36" s="18" t="s">
        <v>515</v>
      </c>
      <c r="I36" s="13"/>
    </row>
    <row r="37" ht="21" customHeight="1" spans="1:9">
      <c r="A37" s="18"/>
      <c r="B37" s="18"/>
      <c r="C37" s="19"/>
      <c r="D37" s="18"/>
      <c r="E37" s="18"/>
      <c r="F37" s="20"/>
      <c r="G37" s="5" t="s">
        <v>516</v>
      </c>
      <c r="H37" s="18" t="s">
        <v>517</v>
      </c>
      <c r="I37" s="13"/>
    </row>
    <row r="38" ht="21" customHeight="1" spans="1:9">
      <c r="A38" s="18"/>
      <c r="B38" s="18"/>
      <c r="C38" s="19"/>
      <c r="D38" s="18"/>
      <c r="E38" s="18"/>
      <c r="F38" s="20"/>
      <c r="G38" s="5" t="s">
        <v>518</v>
      </c>
      <c r="H38" s="18" t="s">
        <v>519</v>
      </c>
      <c r="I38" s="13"/>
    </row>
    <row r="39" ht="21" customHeight="1" spans="1:9">
      <c r="A39" s="18"/>
      <c r="B39" s="18"/>
      <c r="C39" s="19"/>
      <c r="D39" s="18"/>
      <c r="E39" s="18"/>
      <c r="F39" s="20"/>
      <c r="G39" s="5" t="s">
        <v>520</v>
      </c>
      <c r="H39" s="18" t="s">
        <v>521</v>
      </c>
      <c r="I39" s="13"/>
    </row>
    <row r="40" ht="21" customHeight="1" spans="1:9">
      <c r="A40" s="5" t="s">
        <v>522</v>
      </c>
      <c r="B40" s="5"/>
      <c r="C40" s="13">
        <v>612.72</v>
      </c>
      <c r="D40" s="5" t="s">
        <v>523</v>
      </c>
      <c r="E40" s="5"/>
      <c r="F40" s="5"/>
      <c r="G40" s="5"/>
      <c r="H40" s="5"/>
      <c r="I40" s="13">
        <v>108.16</v>
      </c>
    </row>
    <row r="41" ht="15" customHeight="1" spans="1:9">
      <c r="A41" s="11" t="s">
        <v>524</v>
      </c>
      <c r="B41" s="11"/>
      <c r="C41" s="11"/>
      <c r="D41" s="11"/>
      <c r="E41" s="11"/>
      <c r="F41" s="11"/>
      <c r="G41" s="11"/>
      <c r="H41" s="11"/>
      <c r="I41" s="11"/>
    </row>
    <row r="42" ht="15" customHeight="1" spans="1:9">
      <c r="A42" s="11" t="s">
        <v>311</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525</v>
      </c>
    </row>
    <row r="3" ht="14.25" spans="1:3">
      <c r="A3" s="2" t="s">
        <v>52</v>
      </c>
      <c r="C3" s="12" t="s">
        <v>526</v>
      </c>
    </row>
    <row r="4" spans="3:3">
      <c r="C4" s="12" t="s">
        <v>54</v>
      </c>
    </row>
    <row r="5" ht="28.5" customHeight="1" spans="1:3">
      <c r="A5" s="4" t="s">
        <v>527</v>
      </c>
      <c r="B5" s="4" t="s">
        <v>528</v>
      </c>
      <c r="C5" s="4" t="s">
        <v>347</v>
      </c>
    </row>
    <row r="6" ht="28.5" customHeight="1" spans="1:3">
      <c r="A6" s="4" t="s">
        <v>529</v>
      </c>
      <c r="B6" s="13"/>
      <c r="C6" s="13"/>
    </row>
    <row r="7" ht="28.5" customHeight="1" spans="1:3">
      <c r="A7" s="14" t="s">
        <v>530</v>
      </c>
      <c r="B7" s="13"/>
      <c r="C7" s="13"/>
    </row>
    <row r="8" ht="28.5" customHeight="1" spans="1:3">
      <c r="A8" s="14" t="s">
        <v>531</v>
      </c>
      <c r="B8" s="13"/>
      <c r="C8" s="13"/>
    </row>
    <row r="9" ht="28.5" customHeight="1" spans="1:3">
      <c r="A9" s="14" t="s">
        <v>532</v>
      </c>
      <c r="B9" s="13"/>
      <c r="C9" s="13"/>
    </row>
    <row r="10" ht="28.5" customHeight="1" spans="1:3">
      <c r="A10" s="14" t="s">
        <v>533</v>
      </c>
      <c r="B10" s="13"/>
      <c r="C10" s="13"/>
    </row>
    <row r="11" ht="28.5" customHeight="1" spans="1:3">
      <c r="A11" s="14" t="s">
        <v>534</v>
      </c>
      <c r="B11" s="13"/>
      <c r="C11" s="13"/>
    </row>
    <row r="12" ht="15" customHeight="1" spans="1:3">
      <c r="A12" s="11" t="s">
        <v>535</v>
      </c>
      <c r="B12" s="11"/>
      <c r="C12" s="11"/>
    </row>
    <row r="13" ht="33" customHeight="1" spans="1:3">
      <c r="A13" s="15" t="s">
        <v>536</v>
      </c>
      <c r="B13" s="15"/>
      <c r="C13" s="15"/>
    </row>
    <row r="14" ht="15" customHeight="1" spans="1:3">
      <c r="A14" s="11" t="s">
        <v>311</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537</v>
      </c>
    </row>
    <row r="3" ht="14.25" spans="1:10">
      <c r="A3" s="2" t="s">
        <v>52</v>
      </c>
      <c r="J3" s="3" t="s">
        <v>538</v>
      </c>
    </row>
    <row r="4" spans="10:10">
      <c r="J4" s="3" t="s">
        <v>54</v>
      </c>
    </row>
    <row r="5" ht="18" customHeight="1" spans="1:10">
      <c r="A5" s="4" t="s">
        <v>57</v>
      </c>
      <c r="B5" s="4"/>
      <c r="C5" s="4"/>
      <c r="D5" s="4"/>
      <c r="E5" s="5" t="s">
        <v>155</v>
      </c>
      <c r="F5" s="5" t="s">
        <v>539</v>
      </c>
      <c r="G5" s="5" t="s">
        <v>340</v>
      </c>
      <c r="H5" s="5"/>
      <c r="I5" s="5"/>
      <c r="J5" s="5" t="s">
        <v>157</v>
      </c>
    </row>
    <row r="6" ht="18" customHeight="1" spans="1:10">
      <c r="A6" s="5" t="s">
        <v>174</v>
      </c>
      <c r="B6" s="5"/>
      <c r="C6" s="5"/>
      <c r="D6" s="4" t="s">
        <v>175</v>
      </c>
      <c r="E6" s="5"/>
      <c r="F6" s="5"/>
      <c r="G6" s="5" t="s">
        <v>176</v>
      </c>
      <c r="H6" s="5" t="s">
        <v>314</v>
      </c>
      <c r="I6" s="5" t="s">
        <v>315</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31.29</v>
      </c>
      <c r="G10" s="8">
        <v>31.29</v>
      </c>
      <c r="H10" s="8"/>
      <c r="I10" s="8">
        <v>31.29</v>
      </c>
      <c r="J10" s="8"/>
    </row>
    <row r="11" ht="19.5" customHeight="1" spans="1:10">
      <c r="A11" s="9" t="s">
        <v>265</v>
      </c>
      <c r="B11" s="10"/>
      <c r="C11" s="10"/>
      <c r="D11" s="10" t="s">
        <v>266</v>
      </c>
      <c r="E11" s="8"/>
      <c r="F11" s="8">
        <v>31.29</v>
      </c>
      <c r="G11" s="8">
        <v>31.29</v>
      </c>
      <c r="H11" s="8"/>
      <c r="I11" s="8">
        <v>31.29</v>
      </c>
      <c r="J11" s="8"/>
    </row>
    <row r="12" ht="19.5" customHeight="1" spans="1:10">
      <c r="A12" s="9" t="s">
        <v>270</v>
      </c>
      <c r="B12" s="10"/>
      <c r="C12" s="10"/>
      <c r="D12" s="10" t="s">
        <v>271</v>
      </c>
      <c r="E12" s="8"/>
      <c r="F12" s="8">
        <v>31.29</v>
      </c>
      <c r="G12" s="8">
        <v>31.29</v>
      </c>
      <c r="H12" s="8"/>
      <c r="I12" s="8">
        <v>31.29</v>
      </c>
      <c r="J12" s="8"/>
    </row>
    <row r="13" ht="19.5" customHeight="1" spans="1:10">
      <c r="A13" s="9" t="s">
        <v>272</v>
      </c>
      <c r="B13" s="10"/>
      <c r="C13" s="10"/>
      <c r="D13" s="10" t="s">
        <v>273</v>
      </c>
      <c r="E13" s="8"/>
      <c r="F13" s="8">
        <v>31.29</v>
      </c>
      <c r="G13" s="8">
        <v>31.29</v>
      </c>
      <c r="H13" s="8"/>
      <c r="I13" s="8">
        <v>31.29</v>
      </c>
      <c r="J13" s="8"/>
    </row>
    <row r="14" ht="15" customHeight="1" spans="1:10">
      <c r="A14" s="11" t="s">
        <v>540</v>
      </c>
      <c r="B14" s="11"/>
      <c r="C14" s="11"/>
      <c r="D14" s="11"/>
      <c r="E14" s="11"/>
      <c r="F14" s="11"/>
      <c r="G14" s="11"/>
      <c r="H14" s="11"/>
      <c r="I14" s="11"/>
      <c r="J14" s="11"/>
    </row>
    <row r="15" ht="15" customHeight="1" spans="1:10">
      <c r="A15" s="11" t="s">
        <v>311</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541</v>
      </c>
    </row>
    <row r="3" ht="14.25" spans="1:7">
      <c r="A3" s="2" t="s">
        <v>52</v>
      </c>
      <c r="G3" s="3" t="s">
        <v>542</v>
      </c>
    </row>
    <row r="4" spans="7:7">
      <c r="G4" s="3" t="s">
        <v>54</v>
      </c>
    </row>
    <row r="5" ht="22.5" customHeight="1" spans="1:7">
      <c r="A5" s="4" t="s">
        <v>57</v>
      </c>
      <c r="B5" s="4"/>
      <c r="C5" s="4"/>
      <c r="D5" s="4"/>
      <c r="E5" s="5" t="s">
        <v>340</v>
      </c>
      <c r="F5" s="5"/>
      <c r="G5" s="5"/>
    </row>
    <row r="6" ht="17.25" customHeight="1" spans="1:7">
      <c r="A6" s="5" t="s">
        <v>174</v>
      </c>
      <c r="B6" s="5"/>
      <c r="C6" s="5"/>
      <c r="D6" s="4" t="s">
        <v>175</v>
      </c>
      <c r="E6" s="5" t="s">
        <v>177</v>
      </c>
      <c r="F6" s="5" t="s">
        <v>314</v>
      </c>
      <c r="G6" s="5" t="s">
        <v>315</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543</v>
      </c>
      <c r="B12" s="11"/>
      <c r="C12" s="11"/>
      <c r="D12" s="11"/>
      <c r="E12" s="11"/>
      <c r="F12" s="11"/>
      <c r="G12" s="11"/>
    </row>
    <row r="13" ht="15" customHeight="1" spans="1:7">
      <c r="A13" s="11" t="s">
        <v>311</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0CFE03AE9B58410F8404AF47FBC0735D_12</vt:lpwstr>
  </property>
  <property fmtid="{D5CDD505-2E9C-101B-9397-08002B2CF9AE}" pid="3" name="KSOProductBuildVer">
    <vt:lpwstr>2052-12.1.0.18276</vt:lpwstr>
  </property>
</Properties>
</file>