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<sst xmlns="http://schemas.openxmlformats.org/spreadsheetml/2006/main" count="752" uniqueCount="460">
  <si>
    <t>代码</t>
  </si>
  <si>
    <t>210112000065</t>
  </si>
  <si>
    <t>单位名称</t>
  </si>
  <si>
    <t>辽宁省沈阳市浑南区城市建设局（本级）</t>
  </si>
  <si>
    <t>单位负责人</t>
  </si>
  <si>
    <t>任学勇</t>
  </si>
  <si>
    <t>财务负责人</t>
  </si>
  <si>
    <t>宋光明</t>
  </si>
  <si>
    <t>填表人</t>
  </si>
  <si>
    <t>关也</t>
  </si>
  <si>
    <t>电话号码(区号)</t>
  </si>
  <si>
    <t>024</t>
  </si>
  <si>
    <t>电话号码</t>
  </si>
  <si>
    <t>23786071</t>
  </si>
  <si>
    <t>分机号</t>
  </si>
  <si>
    <t>单位地址</t>
  </si>
  <si>
    <t>辽宁省沈阳市浑南区世纪路15号</t>
  </si>
  <si>
    <t>邮政编码</t>
  </si>
  <si>
    <t>110179</t>
  </si>
  <si>
    <t>单位所在地区（国家标准：行政区划代码）</t>
  </si>
  <si>
    <t>210112000|浑南区</t>
  </si>
  <si>
    <t>部门标识代码</t>
  </si>
  <si>
    <t>333|中华人民共和国住房和城乡建设部</t>
  </si>
  <si>
    <t>国民经济行业分类</t>
  </si>
  <si>
    <t>S92|国家机构</t>
  </si>
  <si>
    <t>新报因素</t>
  </si>
  <si>
    <t>0|连续上报</t>
  </si>
  <si>
    <t>上年代码</t>
  </si>
  <si>
    <t>11210112MB1559199R0</t>
  </si>
  <si>
    <t>备用码</t>
  </si>
  <si>
    <t>统一社会信用代码</t>
  </si>
  <si>
    <t>11210112MB1559199R</t>
  </si>
  <si>
    <t>备用码一</t>
  </si>
  <si>
    <t>备用码二</t>
  </si>
  <si>
    <t>MB15591997</t>
  </si>
  <si>
    <t>单位代码</t>
  </si>
  <si>
    <t>065001</t>
  </si>
  <si>
    <t>组织机构代码</t>
  </si>
  <si>
    <t>MB1559199</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</si>
  <si>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</si>
  <si>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</si>
  <si>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</si>
  <si>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</si>
  <si>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</si>
  <si>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</si>
  <si>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</si>
  <si>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</si>
  <si>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</si>
  <si>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</si>
  <si>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</si>
  <si>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</si>
  <si>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</si>
  <si>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</si>
  <si>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</si>
  <si>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</si>
  <si>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</si>
  <si>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</si>
  <si>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</si>
  <si>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</si>
  <si>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</si>
  <si>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</si>
  <si>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</si>
  <si>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MB15591997|辽宁省沈阳市浑南区城市建设局</t>
  </si>
  <si>
    <t>收入支出决算总表</t>
  </si>
  <si>
    <t>公开01表</t>
  </si>
  <si>
    <t>部门(单位)：辽宁省沈阳市浑南区城市建设局（本级）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</si>
  <si>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</si>
  <si>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</si>
  <si>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</si>
  <si>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</si>
  <si>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</si>
  <si>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</si>
  <si>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</si>
  <si>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</si>
  <si>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</si>
  <si>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</si>
  <si>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</si>
  <si>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</si>
  <si>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</si>
  <si>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</si>
  <si>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</si>
  <si>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</si>
  <si>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</si>
  <si>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</si>
  <si>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</si>
  <si>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</si>
  <si>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</si>
  <si>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</si>
  <si>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</si>
  <si>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</si>
  <si>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</si>
  <si>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</si>
  <si>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</si>
  <si>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</si>
  <si>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</si>
  <si>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</si>
  <si>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</si>
  <si>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</si>
  <si>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</si>
  <si>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</si>
  <si>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</si>
  <si>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</si>
  <si>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</si>
  <si>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</si>
  <si>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</si>
  <si>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</si>
  <si>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</si>
  <si>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</si>
  <si>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</si>
  <si>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</si>
  <si>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</si>
  <si>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</si>
  <si>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</si>
  <si>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</si>
  <si>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</si>
  <si>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</si>
  <si>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</si>
  <si>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</si>
  <si>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</si>
  <si>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</si>
  <si>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</si>
  <si>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</si>
  <si>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</si>
  <si>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</si>
  <si>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</si>
  <si>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</si>
  <si>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</si>
  <si>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</si>
  <si>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</si>
  <si>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</si>
  <si>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</si>
  <si>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</si>
  <si>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</si>
  <si>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</si>
  <si>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</si>
  <si>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</si>
  <si>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</si>
  <si>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</si>
  <si>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</si>
  <si>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</si>
  <si>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</si>
  <si>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</si>
  <si>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</si>
  <si>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</si>
  <si>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</si>
  <si>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</si>
  <si>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</si>
  <si>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</si>
  <si>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</si>
  <si>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</si>
  <si>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</si>
  <si>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</si>
  <si>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</si>
  <si>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</si>
  <si>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</si>
  <si>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</si>
  <si>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</si>
  <si>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</si>
  <si>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</si>
  <si>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</si>
  <si>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</si>
  <si>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</si>
  <si>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</si>
  <si>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</si>
  <si>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</si>
  <si>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</si>
  <si>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</si>
  <si>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</si>
  <si>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</si>
  <si>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</si>
  <si>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</si>
  <si>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</si>
  <si>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</si>
  <si>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</si>
  <si>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</si>
  <si>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</si>
  <si>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</si>
  <si>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</si>
  <si>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</si>
  <si>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</si>
  <si>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</si>
  <si>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</si>
  <si>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</si>
  <si>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</si>
  <si>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</si>
  <si>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</si>
  <si>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</si>
  <si>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</si>
  <si>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</si>
  <si>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</si>
  <si>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2069999</t>
  </si>
  <si>
    <t>其他科学技术支出</t>
  </si>
  <si>
    <t>2080501</t>
  </si>
  <si>
    <t>行政单位离退休</t>
  </si>
  <si>
    <t>2080505</t>
  </si>
  <si>
    <t>机关事业单位基本养老保险缴费支出</t>
  </si>
  <si>
    <t>2080506</t>
  </si>
  <si>
    <t>机关事业单位职业年金缴费支出</t>
  </si>
  <si>
    <t>2080802</t>
  </si>
  <si>
    <t>伤残抚恤</t>
  </si>
  <si>
    <t>2101101</t>
  </si>
  <si>
    <t>行政单位医疗</t>
  </si>
  <si>
    <t>2110302</t>
  </si>
  <si>
    <t>水体</t>
  </si>
  <si>
    <t>2110402</t>
  </si>
  <si>
    <t>农村环境保护</t>
  </si>
  <si>
    <t>2120101</t>
  </si>
  <si>
    <t>行政运行</t>
  </si>
  <si>
    <t>2120102</t>
  </si>
  <si>
    <t>一般行政管理事务</t>
  </si>
  <si>
    <t>2120399</t>
  </si>
  <si>
    <t>其他城乡社区公共设施支出</t>
  </si>
  <si>
    <t>2120802</t>
  </si>
  <si>
    <t>土地开发支出</t>
  </si>
  <si>
    <t>2120803</t>
  </si>
  <si>
    <t>城市建设支出</t>
  </si>
  <si>
    <t>2120899</t>
  </si>
  <si>
    <t>其他国有土地使用权出让收入安排的支出</t>
  </si>
  <si>
    <t>2121301</t>
  </si>
  <si>
    <t>城市公共设施</t>
  </si>
  <si>
    <t>2130504</t>
  </si>
  <si>
    <t>农村基础设施建设</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</si>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</sst>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26831.63</v>
      </c>
      <c r="D7" s="13" t="s">
        <v>76</v>
      </c>
      <c r="E7" s="3" t="s">
        <v>77</v>
      </c>
      <c r="F7" s="9"/>
    </row>
    <row r="8" ht="15.75" customHeight="1" spans="1:6">
      <c r="A8" s="13" t="s">
        <v>78</v>
      </c>
      <c r="B8" s="3" t="s">
        <v>74</v>
      </c>
      <c r="C8" s="9">
        <v>54296.74</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v>11436.19</v>
      </c>
    </row>
    <row r="13" ht="15.75" customHeight="1" spans="1:6">
      <c r="A13" s="13" t="s">
        <v>97</v>
      </c>
      <c r="B13" s="3" t="s">
        <v>98</v>
      </c>
      <c r="C13" s="9"/>
      <c r="D13" s="13" t="s">
        <v>99</v>
      </c>
      <c r="E13" s="3" t="s">
        <v>100</v>
      </c>
      <c r="F13" s="9"/>
    </row>
    <row r="14" ht="15.75" customHeight="1" spans="1:6">
      <c r="A14" s="13" t="s">
        <v>101</v>
      </c>
      <c r="B14" s="3" t="s">
        <v>102</v>
      </c>
      <c r="C14" s="9">
        <v>51174.93</v>
      </c>
      <c r="D14" s="13" t="s">
        <v>103</v>
      </c>
      <c r="E14" s="3" t="s">
        <v>104</v>
      </c>
      <c r="F14" s="9">
        <v>91.84</v>
      </c>
    </row>
    <row r="15" ht="15.75" customHeight="1" spans="1:6">
      <c r="A15" s="13"/>
      <c r="B15" s="3" t="s">
        <v>105</v>
      </c>
      <c r="C15" s="25"/>
      <c r="D15" s="13" t="s">
        <v>106</v>
      </c>
      <c r="E15" s="3" t="s">
        <v>107</v>
      </c>
      <c r="F15" s="9">
        <v>10.5</v>
      </c>
    </row>
    <row r="16" ht="15.75" customHeight="1" spans="1:6">
      <c r="A16" s="13"/>
      <c r="B16" s="3" t="s">
        <v>108</v>
      </c>
      <c r="C16" s="25"/>
      <c r="D16" s="13" t="s">
        <v>109</v>
      </c>
      <c r="E16" s="3" t="s">
        <v>110</v>
      </c>
      <c r="F16" s="9">
        <v>259.23</v>
      </c>
    </row>
    <row r="17" ht="15.75" customHeight="1" spans="1:6">
      <c r="A17" s="13"/>
      <c r="B17" s="3" t="s">
        <v>111</v>
      </c>
      <c r="C17" s="25"/>
      <c r="D17" s="13" t="s">
        <v>112</v>
      </c>
      <c r="E17" s="3" t="s">
        <v>113</v>
      </c>
      <c r="F17" s="9">
        <v>120116.09</v>
      </c>
    </row>
    <row r="18" ht="15.75" customHeight="1" spans="1:6">
      <c r="A18" s="13"/>
      <c r="B18" s="3" t="s">
        <v>114</v>
      </c>
      <c r="C18" s="25"/>
      <c r="D18" s="13" t="s">
        <v>115</v>
      </c>
      <c r="E18" s="3" t="s">
        <v>116</v>
      </c>
      <c r="F18" s="9">
        <v>361.67</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27.78</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132303.31</v>
      </c>
      <c r="D33" s="29" t="s">
        <v>161</v>
      </c>
      <c r="E33" s="3" t="s">
        <v>162</v>
      </c>
      <c r="F33" s="9">
        <v>132303.31</v>
      </c>
    </row>
    <row r="34" ht="15.75" customHeight="1" spans="1:6">
      <c r="A34" s="13" t="s">
        <v>163</v>
      </c>
      <c r="B34" s="3" t="s">
        <v>164</v>
      </c>
      <c r="C34" s="9"/>
      <c r="D34" s="13" t="s">
        <v>165</v>
      </c>
      <c r="E34" s="3" t="s">
        <v>166</v>
      </c>
      <c r="F34" s="9"/>
    </row>
    <row r="35" ht="15.75" customHeight="1" spans="1:6">
      <c r="A35" s="13" t="s">
        <v>167</v>
      </c>
      <c r="B35" s="3" t="s">
        <v>168</v>
      </c>
      <c r="C35" s="9">
        <v>698.22</v>
      </c>
      <c r="D35" s="13" t="s">
        <v>169</v>
      </c>
      <c r="E35" s="3" t="s">
        <v>170</v>
      </c>
      <c r="F35" s="9">
        <v>698.22</v>
      </c>
    </row>
    <row r="36" ht="15.75" customHeight="1" spans="1:6">
      <c r="A36" s="13"/>
      <c r="B36" s="3" t="s">
        <v>171</v>
      </c>
      <c r="C36" s="25"/>
      <c r="D36" s="13"/>
      <c r="E36" s="3" t="s">
        <v>172</v>
      </c>
      <c r="F36" s="8"/>
    </row>
    <row r="37" ht="15.75" customHeight="1" spans="1:6">
      <c r="A37" s="29" t="s">
        <v>173</v>
      </c>
      <c r="B37" s="3" t="s">
        <v>174</v>
      </c>
      <c r="C37" s="9">
        <v>133001.53</v>
      </c>
      <c r="D37" s="29" t="s">
        <v>173</v>
      </c>
      <c r="E37" s="3" t="s">
        <v>175</v>
      </c>
      <c r="F37" s="9">
        <v>133001.53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132303.31</v>
      </c>
      <c r="F9" s="7">
        <v>81128.37</v>
      </c>
      <c r="G9" s="7"/>
      <c r="H9" s="7"/>
      <c r="I9" s="7"/>
      <c r="J9" s="7"/>
      <c r="K9" s="7">
        <v>51174.93</v>
      </c>
    </row>
    <row r="10" ht="16.5" customHeight="1" spans="1:11">
      <c r="A10" s="8" t="s">
        <v>190</v>
      </c>
      <c r="B10" s="8"/>
      <c r="C10" s="8"/>
      <c r="D10" s="8" t="s">
        <v>191</v>
      </c>
      <c r="E10" s="9">
        <v>11436.19</v>
      </c>
      <c r="F10" s="9">
        <v>556.75</v>
      </c>
      <c r="G10" s="9"/>
      <c r="H10" s="9"/>
      <c r="I10" s="9"/>
      <c r="J10" s="9"/>
      <c r="K10" s="9">
        <v>10879.44</v>
      </c>
    </row>
    <row r="11" ht="16.5" customHeight="1" spans="1:11">
      <c r="A11" s="8" t="s">
        <v>192</v>
      </c>
      <c r="B11" s="8"/>
      <c r="C11" s="8"/>
      <c r="D11" s="8" t="s">
        <v>193</v>
      </c>
      <c r="E11" s="9">
        <v>26.16</v>
      </c>
      <c r="F11" s="9">
        <v>26.16</v>
      </c>
      <c r="G11" s="9"/>
      <c r="H11" s="9"/>
      <c r="I11" s="9"/>
      <c r="J11" s="9"/>
      <c r="K11" s="9"/>
    </row>
    <row r="12" ht="16.5" customHeight="1" spans="1:11">
      <c r="A12" s="8" t="s">
        <v>194</v>
      </c>
      <c r="B12" s="8"/>
      <c r="C12" s="8"/>
      <c r="D12" s="8" t="s">
        <v>195</v>
      </c>
      <c r="E12" s="9">
        <v>25.3</v>
      </c>
      <c r="F12" s="9">
        <v>25.3</v>
      </c>
      <c r="G12" s="9"/>
      <c r="H12" s="9"/>
      <c r="I12" s="9"/>
      <c r="J12" s="9"/>
      <c r="K12" s="9"/>
    </row>
    <row r="13" ht="16.5" customHeight="1" spans="1:11">
      <c r="A13" s="8" t="s">
        <v>196</v>
      </c>
      <c r="B13" s="8"/>
      <c r="C13" s="8"/>
      <c r="D13" s="8" t="s">
        <v>197</v>
      </c>
      <c r="E13" s="9">
        <v>23.26</v>
      </c>
      <c r="F13" s="9">
        <v>23.26</v>
      </c>
      <c r="G13" s="9"/>
      <c r="H13" s="9"/>
      <c r="I13" s="9"/>
      <c r="J13" s="9"/>
      <c r="K13" s="9"/>
    </row>
    <row r="14" ht="16.5" customHeight="1" spans="1:11">
      <c r="A14" s="8" t="s">
        <v>198</v>
      </c>
      <c r="B14" s="8"/>
      <c r="C14" s="8"/>
      <c r="D14" s="8" t="s">
        <v>199</v>
      </c>
      <c r="E14" s="9">
        <v>17.12</v>
      </c>
      <c r="F14" s="9">
        <v>17.12</v>
      </c>
      <c r="G14" s="9"/>
      <c r="H14" s="9"/>
      <c r="I14" s="9"/>
      <c r="J14" s="9"/>
      <c r="K14" s="9"/>
    </row>
    <row r="15" ht="16.5" customHeight="1" spans="1:11">
      <c r="A15" s="8" t="s">
        <v>200</v>
      </c>
      <c r="B15" s="8"/>
      <c r="C15" s="8"/>
      <c r="D15" s="8" t="s">
        <v>201</v>
      </c>
      <c r="E15" s="9">
        <v>10.5</v>
      </c>
      <c r="F15" s="9">
        <v>10.5</v>
      </c>
      <c r="G15" s="9"/>
      <c r="H15" s="9"/>
      <c r="I15" s="9"/>
      <c r="J15" s="9"/>
      <c r="K15" s="9"/>
    </row>
    <row r="16" ht="16.5" customHeight="1" spans="1:11">
      <c r="A16" s="8" t="s">
        <v>202</v>
      </c>
      <c r="B16" s="8"/>
      <c r="C16" s="8"/>
      <c r="D16" s="8" t="s">
        <v>203</v>
      </c>
      <c r="E16" s="9">
        <v>23.45</v>
      </c>
      <c r="F16" s="9">
        <v>23.45</v>
      </c>
      <c r="G16" s="9"/>
      <c r="H16" s="9"/>
      <c r="I16" s="9"/>
      <c r="J16" s="9"/>
      <c r="K16" s="9"/>
    </row>
    <row r="17" ht="16.5" customHeight="1" spans="1:11">
      <c r="A17" s="8" t="s">
        <v>204</v>
      </c>
      <c r="B17" s="8"/>
      <c r="C17" s="8"/>
      <c r="D17" s="8" t="s">
        <v>205</v>
      </c>
      <c r="E17" s="9">
        <v>235.78</v>
      </c>
      <c r="F17" s="9">
        <v>235.78</v>
      </c>
      <c r="G17" s="9"/>
      <c r="H17" s="9"/>
      <c r="I17" s="9"/>
      <c r="J17" s="9"/>
      <c r="K17" s="9"/>
    </row>
    <row r="18" ht="16.5" customHeight="1" spans="1:11">
      <c r="A18" s="8" t="s">
        <v>206</v>
      </c>
      <c r="B18" s="8"/>
      <c r="C18" s="8"/>
      <c r="D18" s="8" t="s">
        <v>207</v>
      </c>
      <c r="E18" s="9">
        <v>206.84</v>
      </c>
      <c r="F18" s="9">
        <v>206.84</v>
      </c>
      <c r="G18" s="9"/>
      <c r="H18" s="9"/>
      <c r="I18" s="9"/>
      <c r="J18" s="9"/>
      <c r="K18" s="9"/>
    </row>
    <row r="19" ht="16.5" customHeight="1" spans="1:11">
      <c r="A19" s="8" t="s">
        <v>208</v>
      </c>
      <c r="B19" s="8"/>
      <c r="C19" s="8"/>
      <c r="D19" s="8" t="s">
        <v>209</v>
      </c>
      <c r="E19" s="9">
        <v>50.66</v>
      </c>
      <c r="F19" s="9">
        <v>50.66</v>
      </c>
      <c r="G19" s="9"/>
      <c r="H19" s="9"/>
      <c r="I19" s="9"/>
      <c r="J19" s="9"/>
      <c r="K19" s="9"/>
    </row>
    <row r="20" ht="16.5" customHeight="1" spans="1:11">
      <c r="A20" s="8" t="s">
        <v>210</v>
      </c>
      <c r="B20" s="8"/>
      <c r="C20" s="8"/>
      <c r="D20" s="8" t="s">
        <v>211</v>
      </c>
      <c r="E20" s="9">
        <v>63214.11</v>
      </c>
      <c r="F20" s="9">
        <v>25266.35</v>
      </c>
      <c r="G20" s="9"/>
      <c r="H20" s="9"/>
      <c r="I20" s="9"/>
      <c r="J20" s="9"/>
      <c r="K20" s="9">
        <v>37947.76</v>
      </c>
    </row>
    <row r="21" ht="16.5" customHeight="1" spans="1:11">
      <c r="A21" s="8" t="s">
        <v>212</v>
      </c>
      <c r="B21" s="8"/>
      <c r="C21" s="8"/>
      <c r="D21" s="8" t="s">
        <v>213</v>
      </c>
      <c r="E21" s="9">
        <v>34676.14</v>
      </c>
      <c r="F21" s="9">
        <v>32328.4</v>
      </c>
      <c r="G21" s="9"/>
      <c r="H21" s="9"/>
      <c r="I21" s="9"/>
      <c r="J21" s="9"/>
      <c r="K21" s="9">
        <v>2347.74</v>
      </c>
    </row>
    <row r="22" ht="16.5" customHeight="1" spans="1:11">
      <c r="A22" s="8" t="s">
        <v>214</v>
      </c>
      <c r="B22" s="8"/>
      <c r="C22" s="8"/>
      <c r="D22" s="8" t="s">
        <v>215</v>
      </c>
      <c r="E22" s="9">
        <v>18393.03</v>
      </c>
      <c r="F22" s="9">
        <v>18393.03</v>
      </c>
      <c r="G22" s="9"/>
      <c r="H22" s="9"/>
      <c r="I22" s="9"/>
      <c r="J22" s="9"/>
      <c r="K22" s="9"/>
    </row>
    <row r="23" ht="16.5" customHeight="1" spans="1:11">
      <c r="A23" s="8" t="s">
        <v>216</v>
      </c>
      <c r="B23" s="8"/>
      <c r="C23" s="8"/>
      <c r="D23" s="8" t="s">
        <v>217</v>
      </c>
      <c r="E23" s="9">
        <v>212.39</v>
      </c>
      <c r="F23" s="9">
        <v>212.39</v>
      </c>
      <c r="G23" s="9"/>
      <c r="H23" s="9"/>
      <c r="I23" s="9"/>
      <c r="J23" s="9"/>
      <c r="K23" s="9"/>
    </row>
    <row r="24" ht="16.5" customHeight="1" spans="1:11">
      <c r="A24" s="8" t="s">
        <v>218</v>
      </c>
      <c r="B24" s="8"/>
      <c r="C24" s="8"/>
      <c r="D24" s="8" t="s">
        <v>219</v>
      </c>
      <c r="E24" s="9">
        <v>3362.91</v>
      </c>
      <c r="F24" s="9">
        <v>3362.91</v>
      </c>
      <c r="G24" s="9"/>
      <c r="H24" s="9"/>
      <c r="I24" s="9"/>
      <c r="J24" s="9"/>
      <c r="K24" s="9"/>
    </row>
    <row r="25" ht="16.5" customHeight="1" spans="1:11">
      <c r="A25" s="8" t="s">
        <v>220</v>
      </c>
      <c r="B25" s="8"/>
      <c r="C25" s="8"/>
      <c r="D25" s="8" t="s">
        <v>221</v>
      </c>
      <c r="E25" s="9">
        <v>361.67</v>
      </c>
      <c r="F25" s="9">
        <v>361.67</v>
      </c>
      <c r="G25" s="9"/>
      <c r="H25" s="9"/>
      <c r="I25" s="9"/>
      <c r="J25" s="9"/>
      <c r="K25" s="9"/>
    </row>
    <row r="26" ht="16.5" customHeight="1" spans="1:11">
      <c r="A26" s="8" t="s">
        <v>222</v>
      </c>
      <c r="B26" s="8"/>
      <c r="C26" s="8"/>
      <c r="D26" s="8" t="s">
        <v>223</v>
      </c>
      <c r="E26" s="9">
        <v>27.78</v>
      </c>
      <c r="F26" s="9">
        <v>27.78</v>
      </c>
      <c r="G26" s="9"/>
      <c r="H26" s="9"/>
      <c r="I26" s="9"/>
      <c r="J26" s="9"/>
      <c r="K26" s="9"/>
    </row>
    <row r="27" ht="15" customHeight="1" spans="1:11">
      <c r="A27" s="10" t="s">
        <v>224</v>
      </c>
      <c r="B27" s="10"/>
      <c r="C27" s="10"/>
      <c r="D27" s="10"/>
      <c r="E27" s="10"/>
      <c r="F27" s="10"/>
      <c r="G27" s="10"/>
      <c r="H27" s="10"/>
      <c r="I27" s="10"/>
      <c r="J27" s="10"/>
      <c r="K27" s="10"/>
    </row>
    <row r="28" ht="15" customHeight="1" spans="1:11">
      <c r="A28" s="11" t="s">
        <v>225</v>
      </c>
      <c r="B28" s="11"/>
      <c r="C28" s="11"/>
      <c r="D28" s="11"/>
      <c r="E28" s="11"/>
      <c r="F28" s="11"/>
      <c r="G28" s="11"/>
      <c r="H28" s="11"/>
      <c r="I28" s="11"/>
      <c r="J28" s="11"/>
      <c r="K28" s="11"/>
    </row>
    <row r="29" ht="15" customHeight="1" spans="1:11">
      <c r="A29" s="11" t="s">
        <v>177</v>
      </c>
      <c r="B29" s="11"/>
      <c r="C29" s="11"/>
      <c r="D29" s="11"/>
      <c r="E29" s="11"/>
      <c r="F29" s="11"/>
      <c r="G29" s="11"/>
      <c r="H29" s="11"/>
      <c r="I29" s="11"/>
      <c r="J29" s="11"/>
      <c r="K29"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226</v>
      </c>
    </row>
    <row r="2" spans="10:10">
      <c r="J2" s="2" t="s">
        <v>227</v>
      </c>
    </row>
    <row r="3" spans="1:10">
      <c r="A3" s="2" t="s">
        <v>65</v>
      </c>
      <c r="J3" s="2" t="s">
        <v>66</v>
      </c>
    </row>
    <row r="4" ht="15" customHeight="1" spans="1:10">
      <c r="A4" s="3" t="s">
        <v>69</v>
      </c>
      <c r="B4" s="3"/>
      <c r="C4" s="3"/>
      <c r="D4" s="3"/>
      <c r="E4" s="4" t="s">
        <v>161</v>
      </c>
      <c r="F4" s="4" t="s">
        <v>228</v>
      </c>
      <c r="G4" s="4" t="s">
        <v>229</v>
      </c>
      <c r="H4" s="4" t="s">
        <v>230</v>
      </c>
      <c r="I4" s="4" t="s">
        <v>231</v>
      </c>
      <c r="J4" s="4" t="s">
        <v>232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132303.31</v>
      </c>
      <c r="F9" s="7">
        <v>319.84</v>
      </c>
      <c r="G9" s="7">
        <v>131983.47</v>
      </c>
      <c r="H9" s="7"/>
      <c r="I9" s="7"/>
      <c r="J9" s="7"/>
    </row>
    <row r="10" ht="15.75" customHeight="1" spans="1:10">
      <c r="A10" s="8" t="s">
        <v>190</v>
      </c>
      <c r="B10" s="8"/>
      <c r="C10" s="8"/>
      <c r="D10" s="8" t="s">
        <v>191</v>
      </c>
      <c r="E10" s="9">
        <v>11436.19</v>
      </c>
      <c r="F10" s="9"/>
      <c r="G10" s="9">
        <v>11436.19</v>
      </c>
      <c r="H10" s="9"/>
      <c r="I10" s="9"/>
      <c r="J10" s="9"/>
    </row>
    <row r="11" ht="15.75" customHeight="1" spans="1:10">
      <c r="A11" s="8" t="s">
        <v>192</v>
      </c>
      <c r="B11" s="8"/>
      <c r="C11" s="8"/>
      <c r="D11" s="8" t="s">
        <v>193</v>
      </c>
      <c r="E11" s="9">
        <v>26.16</v>
      </c>
      <c r="F11" s="9">
        <v>26.16</v>
      </c>
      <c r="G11" s="9"/>
      <c r="H11" s="9"/>
      <c r="I11" s="9"/>
      <c r="J11" s="9"/>
    </row>
    <row r="12" ht="15.75" customHeight="1" spans="1:10">
      <c r="A12" s="8" t="s">
        <v>194</v>
      </c>
      <c r="B12" s="8"/>
      <c r="C12" s="8"/>
      <c r="D12" s="8" t="s">
        <v>195</v>
      </c>
      <c r="E12" s="9">
        <v>25.3</v>
      </c>
      <c r="F12" s="9">
        <v>25.3</v>
      </c>
      <c r="G12" s="9"/>
      <c r="H12" s="9"/>
      <c r="I12" s="9"/>
      <c r="J12" s="9"/>
    </row>
    <row r="13" ht="15.75" customHeight="1" spans="1:10">
      <c r="A13" s="8" t="s">
        <v>196</v>
      </c>
      <c r="B13" s="8"/>
      <c r="C13" s="8"/>
      <c r="D13" s="8" t="s">
        <v>197</v>
      </c>
      <c r="E13" s="9">
        <v>23.26</v>
      </c>
      <c r="F13" s="9">
        <v>23.26</v>
      </c>
      <c r="G13" s="9"/>
      <c r="H13" s="9"/>
      <c r="I13" s="9"/>
      <c r="J13" s="9"/>
    </row>
    <row r="14" ht="15.75" customHeight="1" spans="1:10">
      <c r="A14" s="8" t="s">
        <v>198</v>
      </c>
      <c r="B14" s="8"/>
      <c r="C14" s="8"/>
      <c r="D14" s="8" t="s">
        <v>199</v>
      </c>
      <c r="E14" s="9">
        <v>17.12</v>
      </c>
      <c r="F14" s="9"/>
      <c r="G14" s="9">
        <v>17.12</v>
      </c>
      <c r="H14" s="9"/>
      <c r="I14" s="9"/>
      <c r="J14" s="9"/>
    </row>
    <row r="15" ht="15.75" customHeight="1" spans="1:10">
      <c r="A15" s="8" t="s">
        <v>200</v>
      </c>
      <c r="B15" s="8"/>
      <c r="C15" s="8"/>
      <c r="D15" s="8" t="s">
        <v>201</v>
      </c>
      <c r="E15" s="9">
        <v>10.5</v>
      </c>
      <c r="F15" s="9">
        <v>10.5</v>
      </c>
      <c r="G15" s="9"/>
      <c r="H15" s="9"/>
      <c r="I15" s="9"/>
      <c r="J15" s="9"/>
    </row>
    <row r="16" ht="15.75" customHeight="1" spans="1:10">
      <c r="A16" s="8" t="s">
        <v>202</v>
      </c>
      <c r="B16" s="8"/>
      <c r="C16" s="8"/>
      <c r="D16" s="8" t="s">
        <v>203</v>
      </c>
      <c r="E16" s="9">
        <v>23.45</v>
      </c>
      <c r="F16" s="9"/>
      <c r="G16" s="9">
        <v>23.45</v>
      </c>
      <c r="H16" s="9"/>
      <c r="I16" s="9"/>
      <c r="J16" s="9"/>
    </row>
    <row r="17" ht="15.75" customHeight="1" spans="1:10">
      <c r="A17" s="8" t="s">
        <v>204</v>
      </c>
      <c r="B17" s="8"/>
      <c r="C17" s="8"/>
      <c r="D17" s="8" t="s">
        <v>205</v>
      </c>
      <c r="E17" s="9">
        <v>235.78</v>
      </c>
      <c r="F17" s="9"/>
      <c r="G17" s="9">
        <v>235.78</v>
      </c>
      <c r="H17" s="9"/>
      <c r="I17" s="9"/>
      <c r="J17" s="9"/>
    </row>
    <row r="18" ht="15.75" customHeight="1" spans="1:10">
      <c r="A18" s="8" t="s">
        <v>206</v>
      </c>
      <c r="B18" s="8"/>
      <c r="C18" s="8"/>
      <c r="D18" s="8" t="s">
        <v>207</v>
      </c>
      <c r="E18" s="9">
        <v>206.84</v>
      </c>
      <c r="F18" s="9">
        <v>206.84</v>
      </c>
      <c r="G18" s="9"/>
      <c r="H18" s="9"/>
      <c r="I18" s="9"/>
      <c r="J18" s="9"/>
    </row>
    <row r="19" ht="15.75" customHeight="1" spans="1:10">
      <c r="A19" s="8" t="s">
        <v>208</v>
      </c>
      <c r="B19" s="8"/>
      <c r="C19" s="8"/>
      <c r="D19" s="8" t="s">
        <v>209</v>
      </c>
      <c r="E19" s="9">
        <v>50.66</v>
      </c>
      <c r="F19" s="9"/>
      <c r="G19" s="9">
        <v>50.66</v>
      </c>
      <c r="H19" s="9"/>
      <c r="I19" s="9"/>
      <c r="J19" s="9"/>
    </row>
    <row r="20" ht="15.75" customHeight="1" spans="1:10">
      <c r="A20" s="8" t="s">
        <v>210</v>
      </c>
      <c r="B20" s="8"/>
      <c r="C20" s="8"/>
      <c r="D20" s="8" t="s">
        <v>211</v>
      </c>
      <c r="E20" s="9">
        <v>63214.11</v>
      </c>
      <c r="F20" s="9"/>
      <c r="G20" s="9">
        <v>63214.11</v>
      </c>
      <c r="H20" s="9"/>
      <c r="I20" s="9"/>
      <c r="J20" s="9"/>
    </row>
    <row r="21" ht="15.75" customHeight="1" spans="1:10">
      <c r="A21" s="8" t="s">
        <v>212</v>
      </c>
      <c r="B21" s="8"/>
      <c r="C21" s="8"/>
      <c r="D21" s="8" t="s">
        <v>213</v>
      </c>
      <c r="E21" s="9">
        <v>34676.14</v>
      </c>
      <c r="F21" s="9"/>
      <c r="G21" s="9">
        <v>34676.14</v>
      </c>
      <c r="H21" s="9"/>
      <c r="I21" s="9"/>
      <c r="J21" s="9"/>
    </row>
    <row r="22" ht="15.75" customHeight="1" spans="1:10">
      <c r="A22" s="8" t="s">
        <v>214</v>
      </c>
      <c r="B22" s="8"/>
      <c r="C22" s="8"/>
      <c r="D22" s="8" t="s">
        <v>215</v>
      </c>
      <c r="E22" s="9">
        <v>18393.03</v>
      </c>
      <c r="F22" s="9"/>
      <c r="G22" s="9">
        <v>18393.03</v>
      </c>
      <c r="H22" s="9"/>
      <c r="I22" s="9"/>
      <c r="J22" s="9"/>
    </row>
    <row r="23" ht="15.75" customHeight="1" spans="1:10">
      <c r="A23" s="8" t="s">
        <v>216</v>
      </c>
      <c r="B23" s="8"/>
      <c r="C23" s="8"/>
      <c r="D23" s="8" t="s">
        <v>217</v>
      </c>
      <c r="E23" s="9">
        <v>212.39</v>
      </c>
      <c r="F23" s="9"/>
      <c r="G23" s="9">
        <v>212.39</v>
      </c>
      <c r="H23" s="9"/>
      <c r="I23" s="9"/>
      <c r="J23" s="9"/>
    </row>
    <row r="24" ht="15.75" customHeight="1" spans="1:10">
      <c r="A24" s="8" t="s">
        <v>218</v>
      </c>
      <c r="B24" s="8"/>
      <c r="C24" s="8"/>
      <c r="D24" s="8" t="s">
        <v>219</v>
      </c>
      <c r="E24" s="9">
        <v>3362.91</v>
      </c>
      <c r="F24" s="9"/>
      <c r="G24" s="9">
        <v>3362.91</v>
      </c>
      <c r="H24" s="9"/>
      <c r="I24" s="9"/>
      <c r="J24" s="9"/>
    </row>
    <row r="25" ht="15.75" customHeight="1" spans="1:10">
      <c r="A25" s="8" t="s">
        <v>220</v>
      </c>
      <c r="B25" s="8"/>
      <c r="C25" s="8"/>
      <c r="D25" s="8" t="s">
        <v>221</v>
      </c>
      <c r="E25" s="9">
        <v>361.67</v>
      </c>
      <c r="F25" s="9"/>
      <c r="G25" s="9">
        <v>361.67</v>
      </c>
      <c r="H25" s="9"/>
      <c r="I25" s="9"/>
      <c r="J25" s="9"/>
    </row>
    <row r="26" ht="15.75" customHeight="1" spans="1:10">
      <c r="A26" s="8" t="s">
        <v>222</v>
      </c>
      <c r="B26" s="8"/>
      <c r="C26" s="8"/>
      <c r="D26" s="8" t="s">
        <v>223</v>
      </c>
      <c r="E26" s="9">
        <v>27.78</v>
      </c>
      <c r="F26" s="9">
        <v>27.78</v>
      </c>
      <c r="G26" s="9"/>
      <c r="H26" s="9"/>
      <c r="I26" s="9"/>
      <c r="J26" s="9"/>
    </row>
    <row r="27" ht="15" customHeight="1" spans="1:10">
      <c r="A27" s="10" t="s">
        <v>233</v>
      </c>
      <c r="B27" s="10"/>
      <c r="C27" s="10"/>
      <c r="D27" s="10"/>
      <c r="E27" s="10"/>
      <c r="F27" s="10"/>
      <c r="G27" s="10"/>
      <c r="H27" s="10"/>
      <c r="I27" s="10"/>
      <c r="J27" s="10"/>
    </row>
    <row r="28" ht="15" customHeight="1" spans="1:10">
      <c r="A28" s="11" t="s">
        <v>225</v>
      </c>
      <c r="B28" s="11"/>
      <c r="C28" s="11"/>
      <c r="D28" s="11"/>
      <c r="E28" s="11"/>
      <c r="F28" s="11"/>
      <c r="G28" s="11"/>
      <c r="H28" s="11"/>
      <c r="I28" s="11"/>
      <c r="J28" s="11"/>
    </row>
    <row r="29" ht="15" customHeight="1" spans="1:10">
      <c r="A29" s="11" t="s">
        <v>177</v>
      </c>
      <c r="B29" s="11"/>
      <c r="C29" s="11"/>
      <c r="D29" s="11"/>
      <c r="E29" s="11"/>
      <c r="F29" s="11"/>
      <c r="G29" s="11"/>
      <c r="H29" s="11"/>
      <c r="I29" s="11"/>
      <c r="J29" s="11"/>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234</v>
      </c>
    </row>
    <row r="2" spans="9:9">
      <c r="I2" s="2" t="s">
        <v>235</v>
      </c>
    </row>
    <row r="3" spans="1:9">
      <c r="A3" s="2" t="s">
        <v>65</v>
      </c>
      <c r="I3" s="2" t="s">
        <v>66</v>
      </c>
    </row>
    <row r="4" ht="17.25" customHeight="1" spans="1:9">
      <c r="A4" s="3" t="s">
        <v>236</v>
      </c>
      <c r="B4" s="3"/>
      <c r="C4" s="3"/>
      <c r="D4" s="3" t="s">
        <v>237</v>
      </c>
      <c r="E4" s="3"/>
      <c r="F4" s="3"/>
      <c r="G4" s="3"/>
      <c r="H4" s="3"/>
      <c r="I4" s="3"/>
    </row>
    <row r="5" ht="17.25" customHeight="1" spans="1:9">
      <c r="A5" s="4" t="s">
        <v>69</v>
      </c>
      <c r="B5" s="4" t="s">
        <v>70</v>
      </c>
      <c r="C5" s="4" t="s">
        <v>71</v>
      </c>
      <c r="D5" s="4" t="s">
        <v>69</v>
      </c>
      <c r="E5" s="4" t="s">
        <v>70</v>
      </c>
      <c r="F5" s="3" t="s">
        <v>189</v>
      </c>
      <c r="G5" s="4" t="s">
        <v>238</v>
      </c>
      <c r="H5" s="4" t="s">
        <v>239</v>
      </c>
      <c r="I5" s="4" t="s">
        <v>240</v>
      </c>
    </row>
    <row r="6" ht="17.25" customHeight="1" spans="1:9">
      <c r="A6" s="4"/>
      <c r="B6" s="4"/>
      <c r="C6" s="4"/>
      <c r="D6" s="4"/>
      <c r="E6" s="4"/>
      <c r="F6" s="3" t="s">
        <v>188</v>
      </c>
      <c r="G6" s="4" t="s">
        <v>238</v>
      </c>
      <c r="H6" s="4" t="s">
        <v>239</v>
      </c>
      <c r="I6" s="4"/>
    </row>
    <row r="7" ht="17.25" customHeight="1" spans="1:9">
      <c r="A7" s="3" t="s">
        <v>72</v>
      </c>
      <c r="B7" s="3"/>
      <c r="C7" s="3" t="s">
        <v>73</v>
      </c>
      <c r="D7" s="3" t="s">
        <v>72</v>
      </c>
      <c r="E7" s="3"/>
      <c r="F7" s="3" t="s">
        <v>74</v>
      </c>
      <c r="G7" s="3" t="s">
        <v>82</v>
      </c>
      <c r="H7" s="3" t="s">
        <v>86</v>
      </c>
      <c r="I7" s="3" t="s">
        <v>90</v>
      </c>
    </row>
    <row r="8" ht="17.25" customHeight="1" spans="1:9">
      <c r="A8" s="13" t="s">
        <v>241</v>
      </c>
      <c r="B8" s="3" t="s">
        <v>73</v>
      </c>
      <c r="C8" s="9">
        <v>26831.63</v>
      </c>
      <c r="D8" s="13" t="s">
        <v>76</v>
      </c>
      <c r="E8" s="3" t="s">
        <v>80</v>
      </c>
      <c r="F8" s="9"/>
      <c r="G8" s="9"/>
      <c r="H8" s="9"/>
      <c r="I8" s="9"/>
    </row>
    <row r="9" ht="17.25" customHeight="1" spans="1:9">
      <c r="A9" s="13" t="s">
        <v>242</v>
      </c>
      <c r="B9" s="3" t="s">
        <v>74</v>
      </c>
      <c r="C9" s="9">
        <v>54296.74</v>
      </c>
      <c r="D9" s="13" t="s">
        <v>79</v>
      </c>
      <c r="E9" s="3" t="s">
        <v>84</v>
      </c>
      <c r="F9" s="9"/>
      <c r="G9" s="9"/>
      <c r="H9" s="9"/>
      <c r="I9" s="9"/>
    </row>
    <row r="10" ht="17.25" customHeight="1" spans="1:9">
      <c r="A10" s="13" t="s">
        <v>243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v>556.75</v>
      </c>
      <c r="G13" s="9">
        <v>556.75</v>
      </c>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91.84</v>
      </c>
      <c r="G15" s="9">
        <v>91.84</v>
      </c>
      <c r="H15" s="9"/>
      <c r="I15" s="9"/>
    </row>
    <row r="16" ht="17.25" customHeight="1" spans="1:9">
      <c r="A16" s="13"/>
      <c r="B16" s="3" t="s">
        <v>105</v>
      </c>
      <c r="C16" s="25"/>
      <c r="D16" s="13" t="s">
        <v>106</v>
      </c>
      <c r="E16" s="3" t="s">
        <v>110</v>
      </c>
      <c r="F16" s="9">
        <v>10.5</v>
      </c>
      <c r="G16" s="9">
        <v>10.5</v>
      </c>
      <c r="H16" s="9"/>
      <c r="I16" s="9"/>
    </row>
    <row r="17" ht="17.25" customHeight="1" spans="1:9">
      <c r="A17" s="13"/>
      <c r="B17" s="3" t="s">
        <v>108</v>
      </c>
      <c r="C17" s="25"/>
      <c r="D17" s="13" t="s">
        <v>109</v>
      </c>
      <c r="E17" s="3" t="s">
        <v>113</v>
      </c>
      <c r="F17" s="9">
        <v>259.23</v>
      </c>
      <c r="G17" s="9">
        <v>259.23</v>
      </c>
      <c r="H17" s="9"/>
      <c r="I17" s="9"/>
    </row>
    <row r="18" ht="17.25" customHeight="1" spans="1:9">
      <c r="A18" s="13"/>
      <c r="B18" s="3" t="s">
        <v>111</v>
      </c>
      <c r="C18" s="25"/>
      <c r="D18" s="13" t="s">
        <v>112</v>
      </c>
      <c r="E18" s="3" t="s">
        <v>116</v>
      </c>
      <c r="F18" s="9">
        <v>79820.6</v>
      </c>
      <c r="G18" s="9">
        <v>25523.86</v>
      </c>
      <c r="H18" s="9">
        <v>54296.74</v>
      </c>
      <c r="I18" s="9"/>
    </row>
    <row r="19" ht="17.25" customHeight="1" spans="1:9">
      <c r="A19" s="13"/>
      <c r="B19" s="3" t="s">
        <v>114</v>
      </c>
      <c r="C19" s="25"/>
      <c r="D19" s="13" t="s">
        <v>115</v>
      </c>
      <c r="E19" s="3" t="s">
        <v>119</v>
      </c>
      <c r="F19" s="9">
        <v>361.67</v>
      </c>
      <c r="G19" s="9">
        <v>361.67</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27.78</v>
      </c>
      <c r="G26" s="9">
        <v>27.78</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81128.37</v>
      </c>
      <c r="D34" s="3" t="s">
        <v>161</v>
      </c>
      <c r="E34" s="3" t="s">
        <v>166</v>
      </c>
      <c r="F34" s="9">
        <v>81128.37</v>
      </c>
      <c r="G34" s="9">
        <v>26831.63</v>
      </c>
      <c r="H34" s="9">
        <v>54296.74</v>
      </c>
      <c r="I34" s="9"/>
    </row>
    <row r="35" ht="17.25" customHeight="1" spans="1:9">
      <c r="A35" s="13" t="s">
        <v>244</v>
      </c>
      <c r="B35" s="3" t="s">
        <v>164</v>
      </c>
      <c r="C35" s="9"/>
      <c r="D35" s="13" t="s">
        <v>245</v>
      </c>
      <c r="E35" s="3" t="s">
        <v>170</v>
      </c>
      <c r="F35" s="9"/>
      <c r="G35" s="9"/>
      <c r="H35" s="9"/>
      <c r="I35" s="9"/>
    </row>
    <row r="36" ht="17.25" customHeight="1" spans="1:9">
      <c r="A36" s="13" t="s">
        <v>246</v>
      </c>
      <c r="B36" s="3" t="s">
        <v>168</v>
      </c>
      <c r="C36" s="9"/>
      <c r="D36" s="13"/>
      <c r="E36" s="3" t="s">
        <v>172</v>
      </c>
      <c r="F36" s="25"/>
      <c r="G36" s="25"/>
      <c r="H36" s="25"/>
      <c r="I36" s="25"/>
    </row>
    <row r="37" ht="17.25" customHeight="1" spans="1:9">
      <c r="A37" s="13" t="s">
        <v>247</v>
      </c>
      <c r="B37" s="3" t="s">
        <v>171</v>
      </c>
      <c r="C37" s="9"/>
      <c r="D37" s="13"/>
      <c r="E37" s="3" t="s">
        <v>175</v>
      </c>
      <c r="F37" s="25"/>
      <c r="G37" s="25"/>
      <c r="H37" s="25"/>
      <c r="I37" s="25"/>
    </row>
    <row r="38" ht="17.25" customHeight="1" spans="1:9">
      <c r="A38" s="13" t="s">
        <v>248</v>
      </c>
      <c r="B38" s="3" t="s">
        <v>174</v>
      </c>
      <c r="C38" s="9"/>
      <c r="D38" s="13"/>
      <c r="E38" s="3" t="s">
        <v>249</v>
      </c>
      <c r="F38" s="25"/>
      <c r="G38" s="25"/>
      <c r="H38" s="25"/>
      <c r="I38" s="25"/>
    </row>
    <row r="39" ht="17.25" customHeight="1" spans="1:9">
      <c r="A39" s="3" t="s">
        <v>173</v>
      </c>
      <c r="B39" s="3" t="s">
        <v>77</v>
      </c>
      <c r="C39" s="9">
        <v>81128.37</v>
      </c>
      <c r="D39" s="3" t="s">
        <v>173</v>
      </c>
      <c r="E39" s="3" t="s">
        <v>250</v>
      </c>
      <c r="F39" s="9">
        <v>81128.37</v>
      </c>
      <c r="G39" s="9">
        <v>26831.63</v>
      </c>
      <c r="H39" s="9">
        <v>54296.74</v>
      </c>
      <c r="I39" s="9"/>
    </row>
    <row r="40" ht="15" customHeight="1" spans="1:9">
      <c r="A40" s="10" t="s">
        <v>251</v>
      </c>
      <c r="B40" s="10"/>
      <c r="C40" s="10"/>
      <c r="D40" s="10"/>
      <c r="E40" s="10"/>
      <c r="F40" s="10"/>
      <c r="G40" s="10"/>
      <c r="H40" s="10"/>
      <c r="I40" s="26"/>
    </row>
    <row r="41" ht="15" customHeight="1" spans="1:9">
      <c r="A41" s="11" t="s">
        <v>225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252</v>
      </c>
    </row>
    <row r="2" spans="7:7">
      <c r="G2" s="2" t="s">
        <v>253</v>
      </c>
    </row>
    <row r="3" spans="1:7">
      <c r="A3" s="2" t="s">
        <v>65</v>
      </c>
      <c r="G3" s="2" t="s">
        <v>66</v>
      </c>
    </row>
    <row r="4" ht="18" customHeight="1" spans="1:7">
      <c r="A4" s="3" t="s">
        <v>69</v>
      </c>
      <c r="B4" s="3"/>
      <c r="C4" s="3"/>
      <c r="D4" s="3"/>
      <c r="E4" s="4" t="s">
        <v>254</v>
      </c>
      <c r="F4" s="4"/>
      <c r="G4" s="4"/>
    </row>
    <row r="5" ht="15" customHeight="1" spans="1:7">
      <c r="A5" s="4" t="s">
        <v>186</v>
      </c>
      <c r="B5" s="4"/>
      <c r="C5" s="4"/>
      <c r="D5" s="3" t="s">
        <v>187</v>
      </c>
      <c r="E5" s="4" t="s">
        <v>188</v>
      </c>
      <c r="F5" s="4" t="s">
        <v>228</v>
      </c>
      <c r="G5" s="4" t="s">
        <v>229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26831.63</v>
      </c>
      <c r="F9" s="7">
        <v>319.84</v>
      </c>
      <c r="G9" s="7">
        <v>26511.8</v>
      </c>
    </row>
    <row r="10" ht="18" customHeight="1" spans="1:7">
      <c r="A10" s="8" t="s">
        <v>190</v>
      </c>
      <c r="B10" s="8"/>
      <c r="C10" s="8"/>
      <c r="D10" s="8" t="s">
        <v>191</v>
      </c>
      <c r="E10" s="9">
        <v>556.75</v>
      </c>
      <c r="F10" s="9">
        <v>0</v>
      </c>
      <c r="G10" s="9">
        <v>556.75</v>
      </c>
    </row>
    <row r="11" ht="18" customHeight="1" spans="1:7">
      <c r="A11" s="8" t="s">
        <v>192</v>
      </c>
      <c r="B11" s="8"/>
      <c r="C11" s="8"/>
      <c r="D11" s="8" t="s">
        <v>193</v>
      </c>
      <c r="E11" s="9">
        <v>26.16</v>
      </c>
      <c r="F11" s="9">
        <v>26.16</v>
      </c>
      <c r="G11" s="9">
        <v>0</v>
      </c>
    </row>
    <row r="12" ht="18" customHeight="1" spans="1:7">
      <c r="A12" s="8" t="s">
        <v>194</v>
      </c>
      <c r="B12" s="8"/>
      <c r="C12" s="8"/>
      <c r="D12" s="8" t="s">
        <v>195</v>
      </c>
      <c r="E12" s="9">
        <v>25.3</v>
      </c>
      <c r="F12" s="9">
        <v>25.3</v>
      </c>
      <c r="G12" s="9">
        <v>0</v>
      </c>
    </row>
    <row r="13" ht="18" customHeight="1" spans="1:7">
      <c r="A13" s="8" t="s">
        <v>196</v>
      </c>
      <c r="B13" s="8"/>
      <c r="C13" s="8"/>
      <c r="D13" s="8" t="s">
        <v>197</v>
      </c>
      <c r="E13" s="9">
        <v>23.26</v>
      </c>
      <c r="F13" s="9">
        <v>23.26</v>
      </c>
      <c r="G13" s="9">
        <v>0</v>
      </c>
    </row>
    <row r="14" ht="18" customHeight="1" spans="1:7">
      <c r="A14" s="8" t="s">
        <v>198</v>
      </c>
      <c r="B14" s="8"/>
      <c r="C14" s="8"/>
      <c r="D14" s="8" t="s">
        <v>199</v>
      </c>
      <c r="E14" s="9">
        <v>17.12</v>
      </c>
      <c r="F14" s="9">
        <v>0</v>
      </c>
      <c r="G14" s="9">
        <v>17.12</v>
      </c>
    </row>
    <row r="15" ht="18" customHeight="1" spans="1:7">
      <c r="A15" s="8" t="s">
        <v>200</v>
      </c>
      <c r="B15" s="8"/>
      <c r="C15" s="8"/>
      <c r="D15" s="8" t="s">
        <v>201</v>
      </c>
      <c r="E15" s="9">
        <v>10.5</v>
      </c>
      <c r="F15" s="9">
        <v>10.5</v>
      </c>
      <c r="G15" s="9">
        <v>0</v>
      </c>
    </row>
    <row r="16" ht="18" customHeight="1" spans="1:7">
      <c r="A16" s="8" t="s">
        <v>202</v>
      </c>
      <c r="B16" s="8"/>
      <c r="C16" s="8"/>
      <c r="D16" s="8" t="s">
        <v>203</v>
      </c>
      <c r="E16" s="9">
        <v>23.45</v>
      </c>
      <c r="F16" s="9">
        <v>0</v>
      </c>
      <c r="G16" s="9">
        <v>23.45</v>
      </c>
    </row>
    <row r="17" ht="18" customHeight="1" spans="1:7">
      <c r="A17" s="8" t="s">
        <v>204</v>
      </c>
      <c r="B17" s="8"/>
      <c r="C17" s="8"/>
      <c r="D17" s="8" t="s">
        <v>205</v>
      </c>
      <c r="E17" s="9">
        <v>235.78</v>
      </c>
      <c r="F17" s="9">
        <v>0</v>
      </c>
      <c r="G17" s="9">
        <v>235.78</v>
      </c>
    </row>
    <row r="18" ht="18" customHeight="1" spans="1:7">
      <c r="A18" s="8" t="s">
        <v>206</v>
      </c>
      <c r="B18" s="8"/>
      <c r="C18" s="8"/>
      <c r="D18" s="8" t="s">
        <v>207</v>
      </c>
      <c r="E18" s="9">
        <v>206.84</v>
      </c>
      <c r="F18" s="9">
        <v>206.84</v>
      </c>
      <c r="G18" s="9">
        <v>0</v>
      </c>
    </row>
    <row r="19" ht="18" customHeight="1" spans="1:7">
      <c r="A19" s="8" t="s">
        <v>208</v>
      </c>
      <c r="B19" s="8"/>
      <c r="C19" s="8"/>
      <c r="D19" s="8" t="s">
        <v>209</v>
      </c>
      <c r="E19" s="9">
        <v>50.66</v>
      </c>
      <c r="F19" s="9">
        <v>0</v>
      </c>
      <c r="G19" s="9">
        <v>50.66</v>
      </c>
    </row>
    <row r="20" ht="18" customHeight="1" spans="1:7">
      <c r="A20" s="8" t="s">
        <v>210</v>
      </c>
      <c r="B20" s="8"/>
      <c r="C20" s="8"/>
      <c r="D20" s="8" t="s">
        <v>211</v>
      </c>
      <c r="E20" s="9">
        <v>25266.35</v>
      </c>
      <c r="F20" s="9">
        <v>0</v>
      </c>
      <c r="G20" s="9">
        <v>25266.35</v>
      </c>
    </row>
    <row r="21" ht="18" customHeight="1" spans="1:7">
      <c r="A21" s="8" t="s">
        <v>220</v>
      </c>
      <c r="B21" s="8"/>
      <c r="C21" s="8"/>
      <c r="D21" s="8" t="s">
        <v>221</v>
      </c>
      <c r="E21" s="9">
        <v>361.67</v>
      </c>
      <c r="F21" s="9">
        <v>0</v>
      </c>
      <c r="G21" s="9">
        <v>361.67</v>
      </c>
    </row>
    <row r="22" ht="18" customHeight="1" spans="1:7">
      <c r="A22" s="8" t="s">
        <v>222</v>
      </c>
      <c r="B22" s="8"/>
      <c r="C22" s="8"/>
      <c r="D22" s="8" t="s">
        <v>223</v>
      </c>
      <c r="E22" s="9">
        <v>27.78</v>
      </c>
      <c r="F22" s="9">
        <v>27.78</v>
      </c>
      <c r="G22" s="9">
        <v>0</v>
      </c>
    </row>
    <row r="23" ht="15" customHeight="1" spans="1:7">
      <c r="A23" s="10" t="s">
        <v>255</v>
      </c>
      <c r="B23" s="10"/>
      <c r="C23" s="10"/>
      <c r="D23" s="10"/>
      <c r="E23" s="10"/>
      <c r="F23" s="10"/>
      <c r="G23" s="10"/>
    </row>
    <row r="24" ht="15" customHeight="1" spans="1:7">
      <c r="A24" s="11" t="s">
        <v>225</v>
      </c>
      <c r="B24" s="11"/>
      <c r="C24" s="11"/>
      <c r="D24" s="11"/>
      <c r="E24" s="11"/>
      <c r="F24" s="11"/>
      <c r="G24" s="11"/>
    </row>
    <row r="25" ht="15" customHeight="1" spans="1:7">
      <c r="A25" s="11" t="s">
        <v>177</v>
      </c>
      <c r="B25" s="11"/>
      <c r="C25" s="11"/>
      <c r="D25" s="11"/>
      <c r="E25" s="11"/>
      <c r="F25" s="11"/>
      <c r="G25" s="11"/>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256</v>
      </c>
    </row>
    <row r="2" spans="9:9">
      <c r="I2" s="12" t="s">
        <v>257</v>
      </c>
    </row>
    <row r="3" spans="1:9">
      <c r="A3" s="12" t="s">
        <v>65</v>
      </c>
      <c r="I3" s="12" t="s">
        <v>66</v>
      </c>
    </row>
    <row r="4" ht="18" customHeight="1" spans="1:9">
      <c r="A4" s="15" t="s">
        <v>258</v>
      </c>
      <c r="B4" s="15"/>
      <c r="C4" s="15"/>
      <c r="D4" s="15" t="s">
        <v>259</v>
      </c>
      <c r="E4" s="15"/>
      <c r="F4" s="15"/>
      <c r="G4" s="15"/>
      <c r="H4" s="15"/>
      <c r="I4" s="15"/>
    </row>
    <row r="5" ht="18" customHeight="1" spans="1:9">
      <c r="A5" s="16" t="s">
        <v>260</v>
      </c>
      <c r="B5" s="16" t="s">
        <v>187</v>
      </c>
      <c r="C5" s="16" t="s">
        <v>261</v>
      </c>
      <c r="D5" s="16" t="s">
        <v>260</v>
      </c>
      <c r="E5" s="16" t="s">
        <v>187</v>
      </c>
      <c r="F5" s="16" t="s">
        <v>261</v>
      </c>
      <c r="G5" s="16" t="s">
        <v>260</v>
      </c>
      <c r="H5" s="16" t="s">
        <v>187</v>
      </c>
      <c r="I5" s="16" t="s">
        <v>261</v>
      </c>
    </row>
    <row r="6" ht="18" customHeight="1" spans="1:9">
      <c r="A6" s="16"/>
      <c r="B6" s="16"/>
      <c r="C6" s="16"/>
      <c r="D6" s="16"/>
      <c r="E6" s="16"/>
      <c r="F6" s="16"/>
      <c r="G6" s="16"/>
      <c r="H6" s="16"/>
      <c r="I6" s="16"/>
    </row>
    <row r="7" ht="18" customHeight="1" spans="1:9">
      <c r="A7" s="17" t="s">
        <v>262</v>
      </c>
      <c r="B7" s="17" t="s">
        <v>263</v>
      </c>
      <c r="C7" s="18">
        <v>267.37</v>
      </c>
      <c r="D7" s="17" t="s">
        <v>264</v>
      </c>
      <c r="E7" s="17" t="s">
        <v>265</v>
      </c>
      <c r="F7" s="18">
        <v>26.31</v>
      </c>
      <c r="G7" s="17" t="s">
        <v>266</v>
      </c>
      <c r="H7" s="17" t="s">
        <v>267</v>
      </c>
      <c r="I7" s="18"/>
    </row>
    <row r="8" ht="18" customHeight="1" spans="1:9">
      <c r="A8" s="15" t="s">
        <v>268</v>
      </c>
      <c r="B8" s="17" t="s">
        <v>269</v>
      </c>
      <c r="C8" s="18">
        <v>75.66</v>
      </c>
      <c r="D8" s="15" t="s">
        <v>270</v>
      </c>
      <c r="E8" s="17" t="s">
        <v>271</v>
      </c>
      <c r="F8" s="18">
        <v>1.29</v>
      </c>
      <c r="G8" s="15" t="s">
        <v>272</v>
      </c>
      <c r="H8" s="17" t="s">
        <v>273</v>
      </c>
      <c r="I8" s="18"/>
    </row>
    <row r="9" ht="18" customHeight="1" spans="1:9">
      <c r="A9" s="15" t="s">
        <v>274</v>
      </c>
      <c r="B9" s="17" t="s">
        <v>275</v>
      </c>
      <c r="C9" s="18">
        <v>46.53</v>
      </c>
      <c r="D9" s="15" t="s">
        <v>276</v>
      </c>
      <c r="E9" s="17" t="s">
        <v>277</v>
      </c>
      <c r="F9" s="18"/>
      <c r="G9" s="15" t="s">
        <v>278</v>
      </c>
      <c r="H9" s="17" t="s">
        <v>279</v>
      </c>
      <c r="I9" s="18"/>
    </row>
    <row r="10" ht="18" customHeight="1" spans="1:9">
      <c r="A10" s="15" t="s">
        <v>280</v>
      </c>
      <c r="B10" s="17" t="s">
        <v>281</v>
      </c>
      <c r="C10" s="18">
        <v>52.22</v>
      </c>
      <c r="D10" s="15" t="s">
        <v>282</v>
      </c>
      <c r="E10" s="17" t="s">
        <v>283</v>
      </c>
      <c r="F10" s="18"/>
      <c r="G10" s="17" t="s">
        <v>284</v>
      </c>
      <c r="H10" s="17" t="s">
        <v>285</v>
      </c>
      <c r="I10" s="18"/>
    </row>
    <row r="11" ht="18" customHeight="1" spans="1:9">
      <c r="A11" s="15" t="s">
        <v>286</v>
      </c>
      <c r="B11" s="17" t="s">
        <v>287</v>
      </c>
      <c r="C11" s="18">
        <v>5.49</v>
      </c>
      <c r="D11" s="15" t="s">
        <v>288</v>
      </c>
      <c r="E11" s="17" t="s">
        <v>289</v>
      </c>
      <c r="F11" s="18"/>
      <c r="G11" s="15" t="s">
        <v>290</v>
      </c>
      <c r="H11" s="17" t="s">
        <v>291</v>
      </c>
      <c r="I11" s="18"/>
    </row>
    <row r="12" ht="18" customHeight="1" spans="1:9">
      <c r="A12" s="15" t="s">
        <v>292</v>
      </c>
      <c r="B12" s="17" t="s">
        <v>293</v>
      </c>
      <c r="C12" s="18"/>
      <c r="D12" s="15" t="s">
        <v>294</v>
      </c>
      <c r="E12" s="17" t="s">
        <v>295</v>
      </c>
      <c r="F12" s="18"/>
      <c r="G12" s="15" t="s">
        <v>296</v>
      </c>
      <c r="H12" s="17" t="s">
        <v>297</v>
      </c>
      <c r="I12" s="18"/>
    </row>
    <row r="13" ht="18" customHeight="1" spans="1:9">
      <c r="A13" s="15" t="s">
        <v>298</v>
      </c>
      <c r="B13" s="17" t="s">
        <v>299</v>
      </c>
      <c r="C13" s="18">
        <v>25.3</v>
      </c>
      <c r="D13" s="15" t="s">
        <v>300</v>
      </c>
      <c r="E13" s="17" t="s">
        <v>301</v>
      </c>
      <c r="F13" s="18"/>
      <c r="G13" s="15" t="s">
        <v>302</v>
      </c>
      <c r="H13" s="17" t="s">
        <v>303</v>
      </c>
      <c r="I13" s="18"/>
    </row>
    <row r="14" ht="18" customHeight="1" spans="1:9">
      <c r="A14" s="15" t="s">
        <v>304</v>
      </c>
      <c r="B14" s="17" t="s">
        <v>305</v>
      </c>
      <c r="C14" s="18">
        <v>23.26</v>
      </c>
      <c r="D14" s="15" t="s">
        <v>306</v>
      </c>
      <c r="E14" s="17" t="s">
        <v>307</v>
      </c>
      <c r="F14" s="18">
        <v>9.72</v>
      </c>
      <c r="G14" s="15" t="s">
        <v>308</v>
      </c>
      <c r="H14" s="17" t="s">
        <v>309</v>
      </c>
      <c r="I14" s="18"/>
    </row>
    <row r="15" ht="18" customHeight="1" spans="1:9">
      <c r="A15" s="15" t="s">
        <v>310</v>
      </c>
      <c r="B15" s="17" t="s">
        <v>311</v>
      </c>
      <c r="C15" s="18">
        <v>10.5</v>
      </c>
      <c r="D15" s="15" t="s">
        <v>312</v>
      </c>
      <c r="E15" s="17" t="s">
        <v>313</v>
      </c>
      <c r="F15" s="18"/>
      <c r="G15" s="15" t="s">
        <v>314</v>
      </c>
      <c r="H15" s="17" t="s">
        <v>315</v>
      </c>
      <c r="I15" s="18"/>
    </row>
    <row r="16" ht="18" customHeight="1" spans="1:9">
      <c r="A16" s="15" t="s">
        <v>316</v>
      </c>
      <c r="B16" s="17" t="s">
        <v>317</v>
      </c>
      <c r="C16" s="18"/>
      <c r="D16" s="15" t="s">
        <v>318</v>
      </c>
      <c r="E16" s="17" t="s">
        <v>319</v>
      </c>
      <c r="F16" s="18"/>
      <c r="G16" s="15" t="s">
        <v>320</v>
      </c>
      <c r="H16" s="17" t="s">
        <v>321</v>
      </c>
      <c r="I16" s="18"/>
    </row>
    <row r="17" ht="18" customHeight="1" spans="1:9">
      <c r="A17" s="15" t="s">
        <v>322</v>
      </c>
      <c r="B17" s="17" t="s">
        <v>323</v>
      </c>
      <c r="C17" s="18">
        <v>0.63</v>
      </c>
      <c r="D17" s="15" t="s">
        <v>324</v>
      </c>
      <c r="E17" s="17" t="s">
        <v>325</v>
      </c>
      <c r="F17" s="18">
        <v>1.76</v>
      </c>
      <c r="G17" s="15" t="s">
        <v>326</v>
      </c>
      <c r="H17" s="17" t="s">
        <v>327</v>
      </c>
      <c r="I17" s="18"/>
    </row>
    <row r="18" ht="18" customHeight="1" spans="1:9">
      <c r="A18" s="15" t="s">
        <v>328</v>
      </c>
      <c r="B18" s="17" t="s">
        <v>329</v>
      </c>
      <c r="C18" s="18">
        <v>27.78</v>
      </c>
      <c r="D18" s="15" t="s">
        <v>330</v>
      </c>
      <c r="E18" s="17" t="s">
        <v>331</v>
      </c>
      <c r="F18" s="18"/>
      <c r="G18" s="15" t="s">
        <v>332</v>
      </c>
      <c r="H18" s="17" t="s">
        <v>333</v>
      </c>
      <c r="I18" s="18"/>
    </row>
    <row r="19" ht="18" customHeight="1" spans="1:9">
      <c r="A19" s="15" t="s">
        <v>334</v>
      </c>
      <c r="B19" s="17" t="s">
        <v>335</v>
      </c>
      <c r="C19" s="18"/>
      <c r="D19" s="15" t="s">
        <v>336</v>
      </c>
      <c r="E19" s="17" t="s">
        <v>337</v>
      </c>
      <c r="F19" s="18"/>
      <c r="G19" s="15" t="s">
        <v>338</v>
      </c>
      <c r="H19" s="17" t="s">
        <v>339</v>
      </c>
      <c r="I19" s="18"/>
    </row>
    <row r="20" ht="18" customHeight="1" spans="1:9">
      <c r="A20" s="15" t="s">
        <v>340</v>
      </c>
      <c r="B20" s="17" t="s">
        <v>341</v>
      </c>
      <c r="C20" s="18"/>
      <c r="D20" s="15" t="s">
        <v>342</v>
      </c>
      <c r="E20" s="17" t="s">
        <v>343</v>
      </c>
      <c r="F20" s="18"/>
      <c r="G20" s="15" t="s">
        <v>344</v>
      </c>
      <c r="H20" s="17" t="s">
        <v>345</v>
      </c>
      <c r="I20" s="18"/>
    </row>
    <row r="21" ht="18" customHeight="1" spans="1:9">
      <c r="A21" s="17" t="s">
        <v>346</v>
      </c>
      <c r="B21" s="17" t="s">
        <v>347</v>
      </c>
      <c r="C21" s="18">
        <v>26.16</v>
      </c>
      <c r="D21" s="15" t="s">
        <v>348</v>
      </c>
      <c r="E21" s="17" t="s">
        <v>349</v>
      </c>
      <c r="F21" s="18"/>
      <c r="G21" s="15" t="s">
        <v>350</v>
      </c>
      <c r="H21" s="17" t="s">
        <v>351</v>
      </c>
      <c r="I21" s="18"/>
    </row>
    <row r="22" ht="18" customHeight="1" spans="1:9">
      <c r="A22" s="15" t="s">
        <v>352</v>
      </c>
      <c r="B22" s="17" t="s">
        <v>353</v>
      </c>
      <c r="C22" s="18">
        <v>11.92</v>
      </c>
      <c r="D22" s="15" t="s">
        <v>354</v>
      </c>
      <c r="E22" s="17" t="s">
        <v>355</v>
      </c>
      <c r="F22" s="18"/>
      <c r="G22" s="15" t="s">
        <v>356</v>
      </c>
      <c r="H22" s="17" t="s">
        <v>357</v>
      </c>
      <c r="I22" s="18"/>
    </row>
    <row r="23" ht="18" customHeight="1" spans="1:9">
      <c r="A23" s="15" t="s">
        <v>358</v>
      </c>
      <c r="B23" s="17" t="s">
        <v>359</v>
      </c>
      <c r="C23" s="18">
        <v>14.24</v>
      </c>
      <c r="D23" s="15" t="s">
        <v>360</v>
      </c>
      <c r="E23" s="17" t="s">
        <v>361</v>
      </c>
      <c r="F23" s="18"/>
      <c r="G23" s="15" t="s">
        <v>362</v>
      </c>
      <c r="H23" s="17" t="s">
        <v>363</v>
      </c>
      <c r="I23" s="18"/>
    </row>
    <row r="24" ht="18" customHeight="1" spans="1:9">
      <c r="A24" s="15" t="s">
        <v>364</v>
      </c>
      <c r="B24" s="17" t="s">
        <v>365</v>
      </c>
      <c r="C24" s="18"/>
      <c r="D24" s="15" t="s">
        <v>366</v>
      </c>
      <c r="E24" s="17" t="s">
        <v>367</v>
      </c>
      <c r="F24" s="18"/>
      <c r="G24" s="15" t="s">
        <v>368</v>
      </c>
      <c r="H24" s="17" t="s">
        <v>369</v>
      </c>
      <c r="I24" s="18"/>
    </row>
    <row r="25" ht="18" customHeight="1" spans="1:9">
      <c r="A25" s="15" t="s">
        <v>370</v>
      </c>
      <c r="B25" s="17" t="s">
        <v>371</v>
      </c>
      <c r="C25" s="18"/>
      <c r="D25" s="15" t="s">
        <v>372</v>
      </c>
      <c r="E25" s="17" t="s">
        <v>373</v>
      </c>
      <c r="F25" s="18"/>
      <c r="G25" s="15" t="s">
        <v>374</v>
      </c>
      <c r="H25" s="17" t="s">
        <v>375</v>
      </c>
      <c r="I25" s="18"/>
    </row>
    <row r="26" ht="18" customHeight="1" spans="1:9">
      <c r="A26" s="15" t="s">
        <v>376</v>
      </c>
      <c r="B26" s="17" t="s">
        <v>377</v>
      </c>
      <c r="C26" s="18"/>
      <c r="D26" s="15" t="s">
        <v>378</v>
      </c>
      <c r="E26" s="17" t="s">
        <v>379</v>
      </c>
      <c r="F26" s="18"/>
      <c r="G26" s="15" t="s">
        <v>380</v>
      </c>
      <c r="H26" s="17" t="s">
        <v>381</v>
      </c>
      <c r="I26" s="18"/>
    </row>
    <row r="27" ht="18" customHeight="1" spans="1:9">
      <c r="A27" s="15" t="s">
        <v>382</v>
      </c>
      <c r="B27" s="17" t="s">
        <v>383</v>
      </c>
      <c r="C27" s="18"/>
      <c r="D27" s="15" t="s">
        <v>384</v>
      </c>
      <c r="E27" s="17" t="s">
        <v>385</v>
      </c>
      <c r="F27" s="18"/>
      <c r="G27" s="17" t="s">
        <v>386</v>
      </c>
      <c r="H27" s="17" t="s">
        <v>387</v>
      </c>
      <c r="I27" s="18"/>
    </row>
    <row r="28" ht="18" customHeight="1" spans="1:9">
      <c r="A28" s="15" t="s">
        <v>388</v>
      </c>
      <c r="B28" s="17" t="s">
        <v>389</v>
      </c>
      <c r="C28" s="18"/>
      <c r="D28" s="15" t="s">
        <v>390</v>
      </c>
      <c r="E28" s="17" t="s">
        <v>391</v>
      </c>
      <c r="F28" s="18"/>
      <c r="G28" s="15" t="s">
        <v>392</v>
      </c>
      <c r="H28" s="17" t="s">
        <v>393</v>
      </c>
      <c r="I28" s="18"/>
    </row>
    <row r="29" ht="18" customHeight="1" spans="1:9">
      <c r="A29" s="15" t="s">
        <v>394</v>
      </c>
      <c r="B29" s="17" t="s">
        <v>395</v>
      </c>
      <c r="C29" s="18"/>
      <c r="D29" s="15" t="s">
        <v>396</v>
      </c>
      <c r="E29" s="17" t="s">
        <v>397</v>
      </c>
      <c r="F29" s="18">
        <v>1.53</v>
      </c>
      <c r="G29" s="15" t="s">
        <v>398</v>
      </c>
      <c r="H29" s="17" t="s">
        <v>399</v>
      </c>
      <c r="I29" s="18"/>
    </row>
    <row r="30" ht="18" customHeight="1" spans="1:9">
      <c r="A30" s="15" t="s">
        <v>400</v>
      </c>
      <c r="B30" s="17" t="s">
        <v>401</v>
      </c>
      <c r="C30" s="18"/>
      <c r="D30" s="15" t="s">
        <v>402</v>
      </c>
      <c r="E30" s="17" t="s">
        <v>403</v>
      </c>
      <c r="F30" s="18"/>
      <c r="G30" s="15" t="s">
        <v>404</v>
      </c>
      <c r="H30" s="17" t="s">
        <v>405</v>
      </c>
      <c r="I30" s="18"/>
    </row>
    <row r="31" ht="18" customHeight="1" spans="1:9">
      <c r="A31" s="15" t="s">
        <v>406</v>
      </c>
      <c r="B31" s="17" t="s">
        <v>407</v>
      </c>
      <c r="C31" s="18"/>
      <c r="D31" s="15" t="s">
        <v>408</v>
      </c>
      <c r="E31" s="17" t="s">
        <v>409</v>
      </c>
      <c r="F31" s="18"/>
      <c r="G31" s="15" t="s">
        <v>410</v>
      </c>
      <c r="H31" s="17" t="s">
        <v>411</v>
      </c>
      <c r="I31" s="18"/>
    </row>
    <row r="32" ht="18" customHeight="1" spans="1:9">
      <c r="A32" s="15" t="s">
        <v>412</v>
      </c>
      <c r="B32" s="17" t="s">
        <v>413</v>
      </c>
      <c r="C32" s="18"/>
      <c r="D32" s="15" t="s">
        <v>414</v>
      </c>
      <c r="E32" s="17" t="s">
        <v>415</v>
      </c>
      <c r="F32" s="18">
        <v>12</v>
      </c>
      <c r="G32" s="15" t="s">
        <v>416</v>
      </c>
      <c r="H32" s="17" t="s">
        <v>417</v>
      </c>
      <c r="I32" s="18"/>
    </row>
    <row r="33" ht="18" customHeight="1" spans="1:9">
      <c r="A33" s="15" t="s">
        <v>418</v>
      </c>
      <c r="B33" s="17" t="s">
        <v>419</v>
      </c>
      <c r="C33" s="18"/>
      <c r="D33" s="15" t="s">
        <v>420</v>
      </c>
      <c r="E33" s="17" t="s">
        <v>421</v>
      </c>
      <c r="F33" s="18"/>
      <c r="G33" s="15" t="s">
        <v>422</v>
      </c>
      <c r="H33" s="17" t="s">
        <v>423</v>
      </c>
      <c r="I33" s="18"/>
    </row>
    <row r="34" ht="18" customHeight="1" spans="1:9">
      <c r="A34" s="17"/>
      <c r="B34" s="17"/>
      <c r="C34" s="19"/>
      <c r="D34" s="15" t="s">
        <v>424</v>
      </c>
      <c r="E34" s="17" t="s">
        <v>425</v>
      </c>
      <c r="F34" s="18"/>
      <c r="G34" s="17" t="s">
        <v>426</v>
      </c>
      <c r="H34" s="17" t="s">
        <v>427</v>
      </c>
      <c r="I34" s="18"/>
    </row>
    <row r="35" ht="18" customHeight="1" spans="1:9">
      <c r="A35" s="17"/>
      <c r="B35" s="17"/>
      <c r="C35" s="19"/>
      <c r="D35" s="17"/>
      <c r="E35" s="17"/>
      <c r="F35" s="20"/>
      <c r="G35" s="15" t="s">
        <v>428</v>
      </c>
      <c r="H35" s="17" t="s">
        <v>429</v>
      </c>
      <c r="I35" s="18"/>
    </row>
    <row r="36" ht="18" customHeight="1" spans="1:9">
      <c r="A36" s="17"/>
      <c r="B36" s="17"/>
      <c r="C36" s="19"/>
      <c r="D36" s="17"/>
      <c r="E36" s="17"/>
      <c r="F36" s="20"/>
      <c r="G36" s="15" t="s">
        <v>430</v>
      </c>
      <c r="H36" s="17" t="s">
        <v>431</v>
      </c>
      <c r="I36" s="18"/>
    </row>
    <row r="37" ht="18" customHeight="1" spans="1:9">
      <c r="A37" s="21"/>
      <c r="B37" s="21"/>
      <c r="C37" s="22"/>
      <c r="D37" s="21"/>
      <c r="E37" s="21"/>
      <c r="F37" s="23"/>
      <c r="G37" s="15" t="s">
        <v>432</v>
      </c>
      <c r="H37" s="17" t="s">
        <v>433</v>
      </c>
      <c r="I37" s="18"/>
    </row>
    <row r="38" ht="18" customHeight="1" spans="1:9">
      <c r="A38" s="17"/>
      <c r="B38" s="17"/>
      <c r="C38" s="19"/>
      <c r="D38" s="17"/>
      <c r="E38" s="17"/>
      <c r="F38" s="20"/>
      <c r="G38" s="15" t="s">
        <v>434</v>
      </c>
      <c r="H38" s="17" t="s">
        <v>435</v>
      </c>
      <c r="I38" s="18"/>
    </row>
    <row r="39" ht="18" customHeight="1" spans="1:9">
      <c r="A39" s="21"/>
      <c r="B39" s="21"/>
      <c r="C39" s="22"/>
      <c r="D39" s="21"/>
      <c r="E39" s="21"/>
      <c r="F39" s="23"/>
      <c r="G39" s="15" t="s">
        <v>436</v>
      </c>
      <c r="H39" s="17" t="s">
        <v>437</v>
      </c>
      <c r="I39" s="24"/>
    </row>
    <row r="40" ht="18" customHeight="1" spans="1:9">
      <c r="A40" s="15" t="s">
        <v>438</v>
      </c>
      <c r="B40" s="15"/>
      <c r="C40" s="18">
        <v>293.53</v>
      </c>
      <c r="D40" s="15" t="s">
        <v>439</v>
      </c>
      <c r="E40" s="15"/>
      <c r="F40" s="15"/>
      <c r="G40" s="15"/>
      <c r="H40" s="15"/>
      <c r="I40" s="18">
        <v>26.31</v>
      </c>
    </row>
    <row r="41" ht="15" customHeight="1" spans="1:9">
      <c r="A41" s="10" t="s">
        <v>440</v>
      </c>
      <c r="B41" s="10"/>
      <c r="C41" s="10"/>
      <c r="D41" s="10"/>
      <c r="E41" s="10"/>
      <c r="F41" s="10"/>
      <c r="G41" s="10"/>
      <c r="H41" s="10"/>
      <c r="I41" s="10"/>
    </row>
    <row r="42" ht="15" customHeight="1" spans="1:9">
      <c r="A42" s="11" t="s">
        <v>225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441</v>
      </c>
    </row>
    <row r="2" spans="3:3">
      <c r="C2" s="12" t="s">
        <v>442</v>
      </c>
    </row>
    <row r="3" spans="1:3">
      <c r="A3" s="12" t="s">
        <v>65</v>
      </c>
      <c r="C3" s="12" t="s">
        <v>66</v>
      </c>
    </row>
    <row r="4" ht="28.5" customHeight="1" spans="1:3">
      <c r="A4" s="3" t="s">
        <v>443</v>
      </c>
      <c r="B4" s="3" t="s">
        <v>444</v>
      </c>
      <c r="C4" s="3" t="s">
        <v>261</v>
      </c>
    </row>
    <row r="5" ht="28.5" customHeight="1" spans="1:3">
      <c r="A5" s="3" t="s">
        <v>445</v>
      </c>
      <c r="B5" s="9"/>
      <c r="C5" s="9"/>
    </row>
    <row r="6" ht="28.5" customHeight="1" spans="1:3">
      <c r="A6" s="13" t="s">
        <v>446</v>
      </c>
      <c r="B6" s="9"/>
      <c r="C6" s="9"/>
    </row>
    <row r="7" ht="28.5" customHeight="1" spans="1:3">
      <c r="A7" s="13" t="s">
        <v>447</v>
      </c>
      <c r="B7" s="9"/>
      <c r="C7" s="9"/>
    </row>
    <row r="8" ht="28.5" customHeight="1" spans="1:3">
      <c r="A8" s="13" t="s">
        <v>448</v>
      </c>
      <c r="B8" s="9"/>
      <c r="C8" s="9"/>
    </row>
    <row r="9" ht="28.5" customHeight="1" spans="1:3">
      <c r="A9" s="13" t="s">
        <v>449</v>
      </c>
      <c r="B9" s="9"/>
      <c r="C9" s="9"/>
    </row>
    <row r="10" ht="28.5" customHeight="1" spans="1:3">
      <c r="A10" s="13" t="s">
        <v>450</v>
      </c>
      <c r="B10" s="9"/>
      <c r="C10" s="9"/>
    </row>
    <row r="11" ht="15" customHeight="1" spans="1:3">
      <c r="A11" s="10" t="s">
        <v>451</v>
      </c>
      <c r="B11" s="10"/>
      <c r="C11" s="10"/>
    </row>
    <row r="12" ht="36" customHeight="1" spans="1:3">
      <c r="A12" s="14" t="s">
        <v>452</v>
      </c>
      <c r="B12" s="14"/>
      <c r="C12" s="14"/>
    </row>
    <row r="13" ht="15" customHeight="1" spans="1:3">
      <c r="A13" s="11" t="s">
        <v>225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453</v>
      </c>
    </row>
    <row r="2" spans="10:10">
      <c r="J2" s="2" t="s">
        <v>454</v>
      </c>
    </row>
    <row r="3" spans="1:10">
      <c r="A3" s="2" t="s">
        <v>65</v>
      </c>
      <c r="J3" s="2" t="s">
        <v>66</v>
      </c>
    </row>
    <row r="4" ht="15" customHeight="1" spans="1:10">
      <c r="A4" s="3" t="s">
        <v>69</v>
      </c>
      <c r="B4" s="3"/>
      <c r="C4" s="3"/>
      <c r="D4" s="3"/>
      <c r="E4" s="4" t="s">
        <v>167</v>
      </c>
      <c r="F4" s="4" t="s">
        <v>455</v>
      </c>
      <c r="G4" s="4" t="s">
        <v>254</v>
      </c>
      <c r="H4" s="4"/>
      <c r="I4" s="4"/>
      <c r="J4" s="4" t="s">
        <v>169</v>
      </c>
    </row>
    <row r="5" ht="15" customHeight="1" spans="1:10">
      <c r="A5" s="4" t="s">
        <v>186</v>
      </c>
      <c r="B5" s="4"/>
      <c r="C5" s="4"/>
      <c r="D5" s="3" t="s">
        <v>187</v>
      </c>
      <c r="E5" s="4"/>
      <c r="F5" s="4"/>
      <c r="G5" s="4" t="s">
        <v>188</v>
      </c>
      <c r="H5" s="4" t="s">
        <v>228</v>
      </c>
      <c r="I5" s="4" t="s">
        <v>229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54296.74</v>
      </c>
      <c r="G9" s="7">
        <v>54296.74</v>
      </c>
      <c r="H9" s="7"/>
      <c r="I9" s="7">
        <v>54296.74</v>
      </c>
      <c r="J9" s="7"/>
    </row>
    <row r="10" ht="19.5" customHeight="1" spans="1:10">
      <c r="A10" s="8" t="s">
        <v>212</v>
      </c>
      <c r="B10" s="8"/>
      <c r="C10" s="8"/>
      <c r="D10" s="8" t="s">
        <v>213</v>
      </c>
      <c r="E10" s="9"/>
      <c r="F10" s="9">
        <v>32328.4</v>
      </c>
      <c r="G10" s="9">
        <v>32328.4</v>
      </c>
      <c r="H10" s="9"/>
      <c r="I10" s="9">
        <v>32328.4</v>
      </c>
      <c r="J10" s="9"/>
    </row>
    <row r="11" ht="19.5" customHeight="1" spans="1:10">
      <c r="A11" s="8" t="s">
        <v>214</v>
      </c>
      <c r="B11" s="8"/>
      <c r="C11" s="8"/>
      <c r="D11" s="8" t="s">
        <v>215</v>
      </c>
      <c r="E11" s="9"/>
      <c r="F11" s="9">
        <v>18393.03</v>
      </c>
      <c r="G11" s="9">
        <v>18393.03</v>
      </c>
      <c r="H11" s="9"/>
      <c r="I11" s="9">
        <v>18393.03</v>
      </c>
      <c r="J11" s="9"/>
    </row>
    <row r="12" ht="19.5" customHeight="1" spans="1:10">
      <c r="A12" s="8" t="s">
        <v>216</v>
      </c>
      <c r="B12" s="8"/>
      <c r="C12" s="8"/>
      <c r="D12" s="8" t="s">
        <v>217</v>
      </c>
      <c r="E12" s="9"/>
      <c r="F12" s="9">
        <v>212.39</v>
      </c>
      <c r="G12" s="9">
        <v>212.39</v>
      </c>
      <c r="H12" s="9"/>
      <c r="I12" s="9">
        <v>212.39</v>
      </c>
      <c r="J12" s="9"/>
    </row>
    <row r="13" ht="19.5" customHeight="1" spans="1:10">
      <c r="A13" s="8" t="s">
        <v>218</v>
      </c>
      <c r="B13" s="8"/>
      <c r="C13" s="8"/>
      <c r="D13" s="8" t="s">
        <v>219</v>
      </c>
      <c r="E13" s="9"/>
      <c r="F13" s="9">
        <v>3362.91</v>
      </c>
      <c r="G13" s="9">
        <v>3362.91</v>
      </c>
      <c r="H13" s="9"/>
      <c r="I13" s="9">
        <v>3362.91</v>
      </c>
      <c r="J13" s="9"/>
    </row>
    <row r="14" ht="15" customHeight="1" spans="1:10">
      <c r="A14" s="10" t="s">
        <v>456</v>
      </c>
      <c r="B14" s="10"/>
      <c r="C14" s="10"/>
      <c r="D14" s="10"/>
      <c r="E14" s="10"/>
      <c r="F14" s="10"/>
      <c r="G14" s="10"/>
      <c r="H14" s="10"/>
      <c r="I14" s="10"/>
      <c r="J14" s="10"/>
    </row>
    <row r="15" ht="15" customHeight="1" spans="1:10">
      <c r="A15" s="11" t="s">
        <v>225</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9">
    <mergeCell ref="A4:D4"/>
    <mergeCell ref="G4:I4"/>
    <mergeCell ref="A8:D8"/>
    <mergeCell ref="A9:D9"/>
    <mergeCell ref="A10:C10"/>
    <mergeCell ref="A11:C11"/>
    <mergeCell ref="A12:C12"/>
    <mergeCell ref="A13:C13"/>
    <mergeCell ref="A14:J14"/>
    <mergeCell ref="A15:J15"/>
    <mergeCell ref="A16:J16"/>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457</v>
      </c>
    </row>
    <row r="2" spans="7:7">
      <c r="G2" s="2" t="s">
        <v>458</v>
      </c>
    </row>
    <row r="3" spans="1:7">
      <c r="A3" s="2" t="s">
        <v>65</v>
      </c>
      <c r="G3" s="2" t="s">
        <v>66</v>
      </c>
    </row>
    <row r="4" ht="22.5" customHeight="1" spans="1:7">
      <c r="A4" s="3" t="s">
        <v>69</v>
      </c>
      <c r="B4" s="3"/>
      <c r="C4" s="3"/>
      <c r="D4" s="3"/>
      <c r="E4" s="4" t="s">
        <v>254</v>
      </c>
      <c r="F4" s="4"/>
      <c r="G4" s="4"/>
    </row>
    <row r="5" ht="15" customHeight="1" spans="1:7">
      <c r="A5" s="4" t="s">
        <v>186</v>
      </c>
      <c r="B5" s="4"/>
      <c r="C5" s="4"/>
      <c r="D5" s="3" t="s">
        <v>187</v>
      </c>
      <c r="E5" s="4" t="s">
        <v>189</v>
      </c>
      <c r="F5" s="4" t="s">
        <v>228</v>
      </c>
      <c r="G5" s="4" t="s">
        <v>229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459</v>
      </c>
      <c r="B11" s="10"/>
      <c r="C11" s="10"/>
      <c r="D11" s="10"/>
      <c r="E11" s="10"/>
      <c r="F11" s="10"/>
      <c r="G11" s="10"/>
    </row>
    <row r="12" ht="15" customHeight="1" spans="1:7">
      <c r="A12" s="11" t="s">
        <v>225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2025-09-16T03:07:00Z</dcterms:created>
  <dcterms:modified xsi:type="dcterms:W3CDTF">2025-09-16T03:39:40Z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2025-09-16T03:07:00.289Z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D5DB6E7457754CE987D28F89F6D7DD97_12</vt:lpwstr>
  </property>
  <property fmtid="{D5CDD505-2E9C-101B-9397-08002B2CF9AE}" pid="10" name="KSOProductBuildVer">
    <vt:lpwstr>2052-12.1.0.16120</vt:lpwstr>
  </property>
</Properties>
</file>