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<sst xmlns="http://schemas.openxmlformats.org/spreadsheetml/2006/main" count="704" uniqueCount="444">
  <si>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</si>
  <si>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210112000063001</t>
  </si>
  <si>
    <t>单位名称</t>
  </si>
  <si>
    <t>辽宁省沈阳市浑南区工业和信息化局（本级）</t>
  </si>
  <si>
    <t>单位负责人</t>
  </si>
  <si>
    <t>封涛</t>
  </si>
  <si>
    <t>财务负责人</t>
  </si>
  <si>
    <t>魏福巨</t>
  </si>
  <si>
    <t>填表人</t>
  </si>
  <si>
    <t>张凤</t>
  </si>
  <si>
    <t>电话号码(区号)</t>
  </si>
  <si>
    <t>024</t>
  </si>
  <si>
    <t>电话号码</t>
  </si>
  <si>
    <t>24824023</t>
  </si>
  <si>
    <t>分机号</t>
  </si>
  <si>
    <t>单位地址</t>
  </si>
  <si>
    <t>辽宁省沈阳市浑南区世纪路15号</t>
  </si>
  <si>
    <t>邮政编码</t>
  </si>
  <si>
    <t>110179</t>
  </si>
  <si>
    <t>单位所在地区（国家标准：行政区划代码）</t>
  </si>
  <si>
    <t>210112000|浑南区</t>
  </si>
  <si>
    <t>部门标识代码</t>
  </si>
  <si>
    <t>339|中华人民共和国工业和信息化部（国家航天局、国家原子能机构）</t>
  </si>
  <si>
    <t>国民经济行业分类</t>
  </si>
  <si>
    <t>S92|国家机构</t>
  </si>
  <si>
    <t>新报因素</t>
  </si>
  <si>
    <t>0|连续上报</t>
  </si>
  <si>
    <t>上年代码</t>
  </si>
  <si>
    <t>11210112MB131810950</t>
  </si>
  <si>
    <t>备用码</t>
  </si>
  <si>
    <t>统一社会信用代码</t>
  </si>
  <si>
    <t>11210112MB13181095</t>
  </si>
  <si>
    <t>备用码一</t>
  </si>
  <si>
    <t>备用码二</t>
  </si>
  <si>
    <t>MB13181097</t>
  </si>
  <si>
    <t>单位代码</t>
  </si>
  <si>
    <t>063001</t>
  </si>
  <si>
    <t>组织机构代码</t>
  </si>
  <si>
    <t>MB1318109</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</si>
  <si>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</si>
  <si>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</si>
  <si>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</si>
  <si>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</si>
  <si>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</si>
  <si>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</si>
  <si>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</si>
  <si>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</si>
  <si>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</si>
  <si>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</si>
  <si>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</si>
  <si>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</si>
  <si>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</si>
  <si>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</si>
  <si>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</si>
  <si>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</si>
  <si>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</si>
  <si>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</si>
  <si>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</si>
  <si>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</si>
  <si>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</si>
  <si>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</si>
  <si>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</si>
  <si>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210112000063|辽宁省沈阳市浑南区工业和信息化局</t>
  </si>
  <si>
    <t>收入支出决算总表</t>
  </si>
  <si>
    <t>公开01表</t>
  </si>
  <si>
    <t>部门(单位)：辽宁省沈阳市浑南区工业和信息化局（本级）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</si>
  <si>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</si>
  <si>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</si>
  <si>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</si>
  <si>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</si>
  <si>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</si>
  <si>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</si>
  <si>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</si>
  <si>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</si>
  <si>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</si>
  <si>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</si>
  <si>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</si>
  <si>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</si>
  <si>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</si>
  <si>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</si>
  <si>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</si>
  <si>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</si>
  <si>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</si>
  <si>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</si>
  <si>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</si>
  <si>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</si>
  <si>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</si>
  <si>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</si>
  <si>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</si>
  <si>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</si>
  <si>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</si>
  <si>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</si>
  <si>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</si>
  <si>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</si>
  <si>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</si>
  <si>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</si>
  <si>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</si>
  <si>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</si>
  <si>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</si>
  <si>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</si>
  <si>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</si>
  <si>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</si>
  <si>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</si>
  <si>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</si>
  <si>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</si>
  <si>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</si>
  <si>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</si>
  <si>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</si>
  <si>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</si>
  <si>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</si>
  <si>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</si>
  <si>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</si>
  <si>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</si>
  <si>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</si>
  <si>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</si>
  <si>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</si>
  <si>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</si>
  <si>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</si>
  <si>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</si>
  <si>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</si>
  <si>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</si>
  <si>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</si>
  <si>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</si>
  <si>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</si>
  <si>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</si>
  <si>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</si>
  <si>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</si>
  <si>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</si>
  <si>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</si>
  <si>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</si>
  <si>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</si>
  <si>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</si>
  <si>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</si>
  <si>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</si>
  <si>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</si>
  <si>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</si>
  <si>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</si>
  <si>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</si>
  <si>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</si>
  <si>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</si>
  <si>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</si>
  <si>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</si>
  <si>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</si>
  <si>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</si>
  <si>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</si>
  <si>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</si>
  <si>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</si>
  <si>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</si>
  <si>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</si>
  <si>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</si>
  <si>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</si>
  <si>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</si>
  <si>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</si>
  <si>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</si>
  <si>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</si>
  <si>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</si>
  <si>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</si>
  <si>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</si>
  <si>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</si>
  <si>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</si>
  <si>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</si>
  <si>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</si>
  <si>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</si>
  <si>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</si>
  <si>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</si>
  <si>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</si>
  <si>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</si>
  <si>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</si>
  <si>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</si>
  <si>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</si>
  <si>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</si>
  <si>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</si>
  <si>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</si>
  <si>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</si>
  <si>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</si>
  <si>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</si>
  <si>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</si>
  <si>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</si>
  <si>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</si>
  <si>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</si>
  <si>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</si>
  <si>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</si>
  <si>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</si>
  <si>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</si>
  <si>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</si>
  <si>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</si>
  <si>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</si>
  <si>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</si>
  <si>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</si>
  <si>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</si>
  <si>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</si>
  <si>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</si>
  <si>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</si>
  <si>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</si>
  <si>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2080506</t>
  </si>
  <si>
    <t>机关事业单位职业年金缴费支出</t>
  </si>
  <si>
    <t>2080801</t>
  </si>
  <si>
    <t>死亡抚恤</t>
  </si>
  <si>
    <t>2101101</t>
  </si>
  <si>
    <t>行政单位医疗</t>
  </si>
  <si>
    <t>2150501</t>
  </si>
  <si>
    <t>行政运行</t>
  </si>
  <si>
    <t>2150502</t>
  </si>
  <si>
    <t>一般行政管理事务</t>
  </si>
  <si>
    <t>2159999</t>
  </si>
  <si>
    <t>其他资源勘探工业信息等支出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</si>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</sst>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1113.62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146.26</v>
      </c>
    </row>
    <row r="15" ht="15.75" customHeight="1" spans="1:6">
      <c r="A15" s="13"/>
      <c r="B15" s="3" t="s">
        <v>105</v>
      </c>
      <c r="C15" s="25"/>
      <c r="D15" s="13" t="s">
        <v>106</v>
      </c>
      <c r="E15" s="3" t="s">
        <v>107</v>
      </c>
      <c r="F15" s="9">
        <v>12.13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v>923.35</v>
      </c>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31.88</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1113.62</v>
      </c>
      <c r="D33" s="29" t="s">
        <v>161</v>
      </c>
      <c r="E33" s="3" t="s">
        <v>162</v>
      </c>
      <c r="F33" s="9">
        <v>1113.62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1113.62</v>
      </c>
      <c r="D37" s="29" t="s">
        <v>173</v>
      </c>
      <c r="E37" s="3" t="s">
        <v>175</v>
      </c>
      <c r="F37" s="9">
        <v>1113.62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1113.62</v>
      </c>
      <c r="F9" s="7">
        <v>1113.62</v>
      </c>
      <c r="G9" s="7"/>
      <c r="H9" s="7"/>
      <c r="I9" s="7"/>
      <c r="J9" s="7"/>
      <c r="K9" s="7"/>
    </row>
    <row r="10" ht="16.5" customHeight="1" spans="1:11">
      <c r="A10" s="8" t="s">
        <v>190</v>
      </c>
      <c r="B10" s="8"/>
      <c r="C10" s="8"/>
      <c r="D10" s="8" t="s">
        <v>191</v>
      </c>
      <c r="E10" s="9">
        <v>14.18</v>
      </c>
      <c r="F10" s="9">
        <v>14.18</v>
      </c>
      <c r="G10" s="9"/>
      <c r="H10" s="9"/>
      <c r="I10" s="9"/>
      <c r="J10" s="9"/>
      <c r="K10" s="9"/>
    </row>
    <row r="11" ht="16.5" customHeight="1" spans="1:11">
      <c r="A11" s="8" t="s">
        <v>192</v>
      </c>
      <c r="B11" s="8"/>
      <c r="C11" s="8"/>
      <c r="D11" s="8" t="s">
        <v>193</v>
      </c>
      <c r="E11" s="9">
        <v>29.27</v>
      </c>
      <c r="F11" s="9">
        <v>29.27</v>
      </c>
      <c r="G11" s="9"/>
      <c r="H11" s="9"/>
      <c r="I11" s="9"/>
      <c r="J11" s="9"/>
      <c r="K11" s="9"/>
    </row>
    <row r="12" ht="16.5" customHeight="1" spans="1:11">
      <c r="A12" s="8" t="s">
        <v>194</v>
      </c>
      <c r="B12" s="8"/>
      <c r="C12" s="8"/>
      <c r="D12" s="8" t="s">
        <v>195</v>
      </c>
      <c r="E12" s="9">
        <v>16.71</v>
      </c>
      <c r="F12" s="9">
        <v>16.71</v>
      </c>
      <c r="G12" s="9"/>
      <c r="H12" s="9"/>
      <c r="I12" s="9"/>
      <c r="J12" s="9"/>
      <c r="K12" s="9"/>
    </row>
    <row r="13" ht="16.5" customHeight="1" spans="1:11">
      <c r="A13" s="8" t="s">
        <v>196</v>
      </c>
      <c r="B13" s="8"/>
      <c r="C13" s="8"/>
      <c r="D13" s="8" t="s">
        <v>197</v>
      </c>
      <c r="E13" s="9">
        <v>86.09</v>
      </c>
      <c r="F13" s="9">
        <v>86.09</v>
      </c>
      <c r="G13" s="9"/>
      <c r="H13" s="9"/>
      <c r="I13" s="9"/>
      <c r="J13" s="9"/>
      <c r="K13" s="9"/>
    </row>
    <row r="14" ht="16.5" customHeight="1" spans="1:11">
      <c r="A14" s="8" t="s">
        <v>198</v>
      </c>
      <c r="B14" s="8"/>
      <c r="C14" s="8"/>
      <c r="D14" s="8" t="s">
        <v>199</v>
      </c>
      <c r="E14" s="9">
        <v>12.13</v>
      </c>
      <c r="F14" s="9">
        <v>12.13</v>
      </c>
      <c r="G14" s="9"/>
      <c r="H14" s="9"/>
      <c r="I14" s="9"/>
      <c r="J14" s="9"/>
      <c r="K14" s="9"/>
    </row>
    <row r="15" ht="16.5" customHeight="1" spans="1:11">
      <c r="A15" s="8" t="s">
        <v>200</v>
      </c>
      <c r="B15" s="8"/>
      <c r="C15" s="8"/>
      <c r="D15" s="8" t="s">
        <v>201</v>
      </c>
      <c r="E15" s="9">
        <v>236.25</v>
      </c>
      <c r="F15" s="9">
        <v>236.25</v>
      </c>
      <c r="G15" s="9"/>
      <c r="H15" s="9"/>
      <c r="I15" s="9"/>
      <c r="J15" s="9"/>
      <c r="K15" s="9"/>
    </row>
    <row r="16" ht="16.5" customHeight="1" spans="1:11">
      <c r="A16" s="8" t="s">
        <v>202</v>
      </c>
      <c r="B16" s="8"/>
      <c r="C16" s="8"/>
      <c r="D16" s="8" t="s">
        <v>203</v>
      </c>
      <c r="E16" s="9">
        <v>6.6</v>
      </c>
      <c r="F16" s="9">
        <v>6.6</v>
      </c>
      <c r="G16" s="9"/>
      <c r="H16" s="9"/>
      <c r="I16" s="9"/>
      <c r="J16" s="9"/>
      <c r="K16" s="9"/>
    </row>
    <row r="17" ht="16.5" customHeight="1" spans="1:11">
      <c r="A17" s="8" t="s">
        <v>204</v>
      </c>
      <c r="B17" s="8"/>
      <c r="C17" s="8"/>
      <c r="D17" s="8" t="s">
        <v>205</v>
      </c>
      <c r="E17" s="9">
        <v>680.5</v>
      </c>
      <c r="F17" s="9">
        <v>680.5</v>
      </c>
      <c r="G17" s="9"/>
      <c r="H17" s="9"/>
      <c r="I17" s="9"/>
      <c r="J17" s="9"/>
      <c r="K17" s="9"/>
    </row>
    <row r="18" ht="16.5" customHeight="1" spans="1:11">
      <c r="A18" s="8" t="s">
        <v>206</v>
      </c>
      <c r="B18" s="8"/>
      <c r="C18" s="8"/>
      <c r="D18" s="8" t="s">
        <v>207</v>
      </c>
      <c r="E18" s="9">
        <v>31.88</v>
      </c>
      <c r="F18" s="9">
        <v>31.88</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1113.62</v>
      </c>
      <c r="F9" s="7">
        <v>426.52</v>
      </c>
      <c r="G9" s="7">
        <v>687.1</v>
      </c>
      <c r="H9" s="7"/>
      <c r="I9" s="7"/>
      <c r="J9" s="7"/>
    </row>
    <row r="10" ht="15.75" customHeight="1" spans="1:10">
      <c r="A10" s="8" t="s">
        <v>190</v>
      </c>
      <c r="B10" s="8"/>
      <c r="C10" s="8"/>
      <c r="D10" s="8" t="s">
        <v>191</v>
      </c>
      <c r="E10" s="9">
        <v>14.18</v>
      </c>
      <c r="F10" s="9">
        <v>14.18</v>
      </c>
      <c r="G10" s="9"/>
      <c r="H10" s="9"/>
      <c r="I10" s="9"/>
      <c r="J10" s="9"/>
    </row>
    <row r="11" ht="15.75" customHeight="1" spans="1:10">
      <c r="A11" s="8" t="s">
        <v>192</v>
      </c>
      <c r="B11" s="8"/>
      <c r="C11" s="8"/>
      <c r="D11" s="8" t="s">
        <v>193</v>
      </c>
      <c r="E11" s="9">
        <v>29.27</v>
      </c>
      <c r="F11" s="9">
        <v>29.27</v>
      </c>
      <c r="G11" s="9"/>
      <c r="H11" s="9"/>
      <c r="I11" s="9"/>
      <c r="J11" s="9"/>
    </row>
    <row r="12" ht="15.75" customHeight="1" spans="1:10">
      <c r="A12" s="8" t="s">
        <v>194</v>
      </c>
      <c r="B12" s="8"/>
      <c r="C12" s="8"/>
      <c r="D12" s="8" t="s">
        <v>195</v>
      </c>
      <c r="E12" s="9">
        <v>16.71</v>
      </c>
      <c r="F12" s="9">
        <v>16.71</v>
      </c>
      <c r="G12" s="9"/>
      <c r="H12" s="9"/>
      <c r="I12" s="9"/>
      <c r="J12" s="9"/>
    </row>
    <row r="13" ht="15.75" customHeight="1" spans="1:10">
      <c r="A13" s="8" t="s">
        <v>196</v>
      </c>
      <c r="B13" s="8"/>
      <c r="C13" s="8"/>
      <c r="D13" s="8" t="s">
        <v>197</v>
      </c>
      <c r="E13" s="9">
        <v>86.09</v>
      </c>
      <c r="F13" s="9">
        <v>86.09</v>
      </c>
      <c r="G13" s="9"/>
      <c r="H13" s="9"/>
      <c r="I13" s="9"/>
      <c r="J13" s="9"/>
    </row>
    <row r="14" ht="15.75" customHeight="1" spans="1:10">
      <c r="A14" s="8" t="s">
        <v>198</v>
      </c>
      <c r="B14" s="8"/>
      <c r="C14" s="8"/>
      <c r="D14" s="8" t="s">
        <v>199</v>
      </c>
      <c r="E14" s="9">
        <v>12.13</v>
      </c>
      <c r="F14" s="9">
        <v>12.13</v>
      </c>
      <c r="G14" s="9"/>
      <c r="H14" s="9"/>
      <c r="I14" s="9"/>
      <c r="J14" s="9"/>
    </row>
    <row r="15" ht="15.75" customHeight="1" spans="1:10">
      <c r="A15" s="8" t="s">
        <v>200</v>
      </c>
      <c r="B15" s="8"/>
      <c r="C15" s="8"/>
      <c r="D15" s="8" t="s">
        <v>201</v>
      </c>
      <c r="E15" s="9">
        <v>236.25</v>
      </c>
      <c r="F15" s="9">
        <v>236.25</v>
      </c>
      <c r="G15" s="9"/>
      <c r="H15" s="9"/>
      <c r="I15" s="9"/>
      <c r="J15" s="9"/>
    </row>
    <row r="16" ht="15.75" customHeight="1" spans="1:10">
      <c r="A16" s="8" t="s">
        <v>202</v>
      </c>
      <c r="B16" s="8"/>
      <c r="C16" s="8"/>
      <c r="D16" s="8" t="s">
        <v>203</v>
      </c>
      <c r="E16" s="9">
        <v>6.6</v>
      </c>
      <c r="F16" s="9"/>
      <c r="G16" s="9">
        <v>6.6</v>
      </c>
      <c r="H16" s="9"/>
      <c r="I16" s="9"/>
      <c r="J16" s="9"/>
    </row>
    <row r="17" ht="15.75" customHeight="1" spans="1:10">
      <c r="A17" s="8" t="s">
        <v>204</v>
      </c>
      <c r="B17" s="8"/>
      <c r="C17" s="8"/>
      <c r="D17" s="8" t="s">
        <v>205</v>
      </c>
      <c r="E17" s="9">
        <v>680.5</v>
      </c>
      <c r="F17" s="9"/>
      <c r="G17" s="9">
        <v>680.5</v>
      </c>
      <c r="H17" s="9"/>
      <c r="I17" s="9"/>
      <c r="J17" s="9"/>
    </row>
    <row r="18" ht="15.75" customHeight="1" spans="1:10">
      <c r="A18" s="8" t="s">
        <v>206</v>
      </c>
      <c r="B18" s="8"/>
      <c r="C18" s="8"/>
      <c r="D18" s="8" t="s">
        <v>207</v>
      </c>
      <c r="E18" s="9">
        <v>31.88</v>
      </c>
      <c r="F18" s="9">
        <v>31.88</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1113.62</v>
      </c>
      <c r="D8" s="13" t="s">
        <v>76</v>
      </c>
      <c r="E8" s="3" t="s">
        <v>80</v>
      </c>
      <c r="F8" s="9"/>
      <c r="G8" s="9"/>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146.26</v>
      </c>
      <c r="G15" s="9">
        <v>146.26</v>
      </c>
      <c r="H15" s="9"/>
      <c r="I15" s="9"/>
    </row>
    <row r="16" ht="17.25" customHeight="1" spans="1:9">
      <c r="A16" s="13"/>
      <c r="B16" s="3" t="s">
        <v>105</v>
      </c>
      <c r="C16" s="25"/>
      <c r="D16" s="13" t="s">
        <v>106</v>
      </c>
      <c r="E16" s="3" t="s">
        <v>110</v>
      </c>
      <c r="F16" s="9">
        <v>12.13</v>
      </c>
      <c r="G16" s="9">
        <v>12.13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v>923.35</v>
      </c>
      <c r="G21" s="9">
        <v>923.35</v>
      </c>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31.88</v>
      </c>
      <c r="G26" s="9">
        <v>31.88</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1113.62</v>
      </c>
      <c r="D34" s="3" t="s">
        <v>161</v>
      </c>
      <c r="E34" s="3" t="s">
        <v>166</v>
      </c>
      <c r="F34" s="9">
        <v>1113.62</v>
      </c>
      <c r="G34" s="9">
        <v>1113.62</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1113.62</v>
      </c>
      <c r="D39" s="3" t="s">
        <v>173</v>
      </c>
      <c r="E39" s="3" t="s">
        <v>234</v>
      </c>
      <c r="F39" s="9">
        <v>1113.62</v>
      </c>
      <c r="G39" s="9">
        <v>1113.62</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1113.62</v>
      </c>
      <c r="F9" s="7">
        <v>426.52</v>
      </c>
      <c r="G9" s="7">
        <v>687.1</v>
      </c>
    </row>
    <row r="10" ht="18" customHeight="1" spans="1:7">
      <c r="A10" s="8" t="s">
        <v>190</v>
      </c>
      <c r="B10" s="8"/>
      <c r="C10" s="8"/>
      <c r="D10" s="8" t="s">
        <v>191</v>
      </c>
      <c r="E10" s="9">
        <v>14.18</v>
      </c>
      <c r="F10" s="9">
        <v>14.18</v>
      </c>
      <c r="G10" s="9">
        <v>0</v>
      </c>
    </row>
    <row r="11" ht="18" customHeight="1" spans="1:7">
      <c r="A11" s="8" t="s">
        <v>192</v>
      </c>
      <c r="B11" s="8"/>
      <c r="C11" s="8"/>
      <c r="D11" s="8" t="s">
        <v>193</v>
      </c>
      <c r="E11" s="9">
        <v>29.27</v>
      </c>
      <c r="F11" s="9">
        <v>29.27</v>
      </c>
      <c r="G11" s="9">
        <v>0</v>
      </c>
    </row>
    <row r="12" ht="18" customHeight="1" spans="1:7">
      <c r="A12" s="8" t="s">
        <v>194</v>
      </c>
      <c r="B12" s="8"/>
      <c r="C12" s="8"/>
      <c r="D12" s="8" t="s">
        <v>195</v>
      </c>
      <c r="E12" s="9">
        <v>16.71</v>
      </c>
      <c r="F12" s="9">
        <v>16.71</v>
      </c>
      <c r="G12" s="9">
        <v>0</v>
      </c>
    </row>
    <row r="13" ht="18" customHeight="1" spans="1:7">
      <c r="A13" s="8" t="s">
        <v>196</v>
      </c>
      <c r="B13" s="8"/>
      <c r="C13" s="8"/>
      <c r="D13" s="8" t="s">
        <v>197</v>
      </c>
      <c r="E13" s="9">
        <v>86.09</v>
      </c>
      <c r="F13" s="9">
        <v>86.09</v>
      </c>
      <c r="G13" s="9">
        <v>0</v>
      </c>
    </row>
    <row r="14" ht="18" customHeight="1" spans="1:7">
      <c r="A14" s="8" t="s">
        <v>198</v>
      </c>
      <c r="B14" s="8"/>
      <c r="C14" s="8"/>
      <c r="D14" s="8" t="s">
        <v>199</v>
      </c>
      <c r="E14" s="9">
        <v>12.13</v>
      </c>
      <c r="F14" s="9">
        <v>12.13</v>
      </c>
      <c r="G14" s="9">
        <v>0</v>
      </c>
    </row>
    <row r="15" ht="18" customHeight="1" spans="1:7">
      <c r="A15" s="8" t="s">
        <v>200</v>
      </c>
      <c r="B15" s="8"/>
      <c r="C15" s="8"/>
      <c r="D15" s="8" t="s">
        <v>201</v>
      </c>
      <c r="E15" s="9">
        <v>236.25</v>
      </c>
      <c r="F15" s="9">
        <v>236.25</v>
      </c>
      <c r="G15" s="9">
        <v>0</v>
      </c>
    </row>
    <row r="16" ht="18" customHeight="1" spans="1:7">
      <c r="A16" s="8" t="s">
        <v>202</v>
      </c>
      <c r="B16" s="8"/>
      <c r="C16" s="8"/>
      <c r="D16" s="8" t="s">
        <v>203</v>
      </c>
      <c r="E16" s="9">
        <v>6.6</v>
      </c>
      <c r="F16" s="9">
        <v>0</v>
      </c>
      <c r="G16" s="9">
        <v>6.6</v>
      </c>
    </row>
    <row r="17" ht="18" customHeight="1" spans="1:7">
      <c r="A17" s="8" t="s">
        <v>204</v>
      </c>
      <c r="B17" s="8"/>
      <c r="C17" s="8"/>
      <c r="D17" s="8" t="s">
        <v>205</v>
      </c>
      <c r="E17" s="9">
        <v>680.5</v>
      </c>
      <c r="F17" s="9">
        <v>0</v>
      </c>
      <c r="G17" s="9">
        <v>680.5</v>
      </c>
    </row>
    <row r="18" ht="18" customHeight="1" spans="1:7">
      <c r="A18" s="8" t="s">
        <v>206</v>
      </c>
      <c r="B18" s="8"/>
      <c r="C18" s="8"/>
      <c r="D18" s="8" t="s">
        <v>207</v>
      </c>
      <c r="E18" s="9">
        <v>31.88</v>
      </c>
      <c r="F18" s="9">
        <v>31.88</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292.28</v>
      </c>
      <c r="D7" s="17" t="s">
        <v>248</v>
      </c>
      <c r="E7" s="17" t="s">
        <v>249</v>
      </c>
      <c r="F7" s="18">
        <v>31.45</v>
      </c>
      <c r="G7" s="17" t="s">
        <v>250</v>
      </c>
      <c r="H7" s="17" t="s">
        <v>251</v>
      </c>
      <c r="I7" s="18"/>
    </row>
    <row r="8" ht="18" customHeight="1" spans="1:9">
      <c r="A8" s="15" t="s">
        <v>252</v>
      </c>
      <c r="B8" s="17" t="s">
        <v>253</v>
      </c>
      <c r="C8" s="18">
        <v>76.54</v>
      </c>
      <c r="D8" s="15" t="s">
        <v>254</v>
      </c>
      <c r="E8" s="17" t="s">
        <v>255</v>
      </c>
      <c r="F8" s="18">
        <v>2.75</v>
      </c>
      <c r="G8" s="15" t="s">
        <v>256</v>
      </c>
      <c r="H8" s="17" t="s">
        <v>257</v>
      </c>
      <c r="I8" s="18"/>
    </row>
    <row r="9" ht="18" customHeight="1" spans="1:9">
      <c r="A9" s="15" t="s">
        <v>258</v>
      </c>
      <c r="B9" s="17" t="s">
        <v>259</v>
      </c>
      <c r="C9" s="18">
        <v>57.56</v>
      </c>
      <c r="D9" s="15" t="s">
        <v>260</v>
      </c>
      <c r="E9" s="17" t="s">
        <v>261</v>
      </c>
      <c r="F9" s="18"/>
      <c r="G9" s="15" t="s">
        <v>262</v>
      </c>
      <c r="H9" s="17" t="s">
        <v>263</v>
      </c>
      <c r="I9" s="18"/>
    </row>
    <row r="10" ht="18" customHeight="1" spans="1:9">
      <c r="A10" s="15" t="s">
        <v>264</v>
      </c>
      <c r="B10" s="17" t="s">
        <v>265</v>
      </c>
      <c r="C10" s="18">
        <v>60.96</v>
      </c>
      <c r="D10" s="15" t="s">
        <v>266</v>
      </c>
      <c r="E10" s="17" t="s">
        <v>267</v>
      </c>
      <c r="F10" s="18"/>
      <c r="G10" s="17" t="s">
        <v>268</v>
      </c>
      <c r="H10" s="17" t="s">
        <v>269</v>
      </c>
      <c r="I10" s="18"/>
    </row>
    <row r="11" ht="18" customHeight="1" spans="1:9">
      <c r="A11" s="15" t="s">
        <v>270</v>
      </c>
      <c r="B11" s="17" t="s">
        <v>271</v>
      </c>
      <c r="C11" s="18">
        <v>6.48</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29.27</v>
      </c>
      <c r="D13" s="15" t="s">
        <v>284</v>
      </c>
      <c r="E13" s="17" t="s">
        <v>285</v>
      </c>
      <c r="F13" s="18"/>
      <c r="G13" s="15" t="s">
        <v>286</v>
      </c>
      <c r="H13" s="17" t="s">
        <v>287</v>
      </c>
      <c r="I13" s="18"/>
    </row>
    <row r="14" ht="18" customHeight="1" spans="1:9">
      <c r="A14" s="15" t="s">
        <v>288</v>
      </c>
      <c r="B14" s="17" t="s">
        <v>289</v>
      </c>
      <c r="C14" s="18">
        <v>16.71</v>
      </c>
      <c r="D14" s="15" t="s">
        <v>290</v>
      </c>
      <c r="E14" s="17" t="s">
        <v>291</v>
      </c>
      <c r="F14" s="18">
        <v>11.61</v>
      </c>
      <c r="G14" s="15" t="s">
        <v>292</v>
      </c>
      <c r="H14" s="17" t="s">
        <v>293</v>
      </c>
      <c r="I14" s="18"/>
    </row>
    <row r="15" ht="18" customHeight="1" spans="1:9">
      <c r="A15" s="15" t="s">
        <v>294</v>
      </c>
      <c r="B15" s="17" t="s">
        <v>295</v>
      </c>
      <c r="C15" s="18">
        <v>12.13</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0.73</v>
      </c>
      <c r="D17" s="15" t="s">
        <v>308</v>
      </c>
      <c r="E17" s="17" t="s">
        <v>309</v>
      </c>
      <c r="F17" s="18">
        <v>0.06</v>
      </c>
      <c r="G17" s="15" t="s">
        <v>310</v>
      </c>
      <c r="H17" s="17" t="s">
        <v>311</v>
      </c>
      <c r="I17" s="18"/>
    </row>
    <row r="18" ht="18" customHeight="1" spans="1:9">
      <c r="A18" s="15" t="s">
        <v>312</v>
      </c>
      <c r="B18" s="17" t="s">
        <v>313</v>
      </c>
      <c r="C18" s="18">
        <v>31.88</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102.79</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14.18</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v>86.09</v>
      </c>
      <c r="D25" s="15" t="s">
        <v>356</v>
      </c>
      <c r="E25" s="17" t="s">
        <v>357</v>
      </c>
      <c r="F25" s="18"/>
      <c r="G25" s="15" t="s">
        <v>358</v>
      </c>
      <c r="H25" s="17" t="s">
        <v>359</v>
      </c>
      <c r="I25" s="18"/>
    </row>
    <row r="26" ht="18" customHeight="1" spans="1:9">
      <c r="A26" s="15" t="s">
        <v>360</v>
      </c>
      <c r="B26" s="17" t="s">
        <v>361</v>
      </c>
      <c r="C26" s="18">
        <v>2.52</v>
      </c>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1.97</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15.06</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395.07</v>
      </c>
      <c r="D40" s="15" t="s">
        <v>423</v>
      </c>
      <c r="E40" s="15"/>
      <c r="F40" s="15"/>
      <c r="G40" s="15"/>
      <c r="H40" s="15"/>
      <c r="I40" s="18">
        <v>31.45</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2025-09-16T02:49:00Z</dcterms:created>
  <dcterms:modified xsi:type="dcterms:W3CDTF">2025-09-16T03:21:50Z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2025-09-16T02:49:11.132Z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33C2864C9F5F44529AC51B697415DE6F_12</vt:lpwstr>
  </property>
  <property fmtid="{D5CDD505-2E9C-101B-9397-08002B2CF9AE}" pid="10" name="KSOProductBuildVer">
    <vt:lpwstr>2052-12.1.0.16120</vt:lpwstr>
  </property>
</Properties>
</file>