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84"/>
  </bookViews>
  <sheets>
    <sheet name="浑南8月8日智能化" sheetId="18" r:id="rId1"/>
  </sheets>
  <definedNames>
    <definedName name="_xlnm.Print_Area" localSheetId="0">浑南8月8日智能化!$A$1:$D$182</definedName>
    <definedName name="_xlnm.Print_Titles" localSheetId="0">浑南8月8日智能化!$3:$3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<sst xmlns="http://schemas.openxmlformats.org/spreadsheetml/2006/main" count="542" uniqueCount="347">
  <si>
    <t>浑南区2024年特殊困难老年人
家庭适老化改造公示</t>
  </si>
  <si>
    <t xml:space="preserve">    根据浑南区2024年特殊困难老年人家庭适老化改造工作进度，区民政局将向区财政局申请拨付改造补贴资金，共165户，179人，其中有14户为夫妻一家2人。改造标准为重度失能老人每户最高限3000元，中度和轻度失能老人每户最高限2000元，若有超出，超出部分不计入改造资金，由企业或被改造户承担。现将改造明细公示如下：</t>
  </si>
  <si>
    <t>身份证</t>
  </si>
  <si>
    <t>居住地址</t>
  </si>
  <si>
    <t>改造金额</t>
  </si>
  <si>
    <t>210112************</t>
  </si>
  <si>
    <t>陶*华</t>
  </si>
  <si>
    <t>祝科街7-A3号2-4-1</t>
  </si>
  <si>
    <t>李*安</t>
  </si>
  <si>
    <t>浑南区祝科街7-A3号2-4-1</t>
  </si>
  <si>
    <t>于*云</t>
  </si>
  <si>
    <t>358号</t>
  </si>
  <si>
    <t>高*</t>
  </si>
  <si>
    <t>220223************</t>
  </si>
  <si>
    <t>杨*岩</t>
  </si>
  <si>
    <t>212号</t>
  </si>
  <si>
    <t>庞*芹</t>
  </si>
  <si>
    <t>王*杰</t>
  </si>
  <si>
    <t>沈阳市浑南区王滨街道东八家子村109号</t>
  </si>
  <si>
    <t>吴*新</t>
  </si>
  <si>
    <t>沈阳市浑南区王滨街道东八家子村294号</t>
  </si>
  <si>
    <t>郭*全</t>
  </si>
  <si>
    <t>高*环</t>
  </si>
  <si>
    <t>沈阳市浑南区王滨街道后沟村313号</t>
  </si>
  <si>
    <t>陶*菊</t>
  </si>
  <si>
    <t>李*艳</t>
  </si>
  <si>
    <t>沈阳市浑南区王滨街道后沟村20号</t>
  </si>
  <si>
    <t>张*财</t>
  </si>
  <si>
    <t>王*华</t>
  </si>
  <si>
    <t>沈阳市浑南区王滨乡中华寺村40号</t>
  </si>
  <si>
    <t>372925************</t>
  </si>
  <si>
    <t>魏*福</t>
  </si>
  <si>
    <t>申*礼</t>
  </si>
  <si>
    <t>浑南区王滨街道荒地沟村</t>
  </si>
  <si>
    <t>张*丽</t>
  </si>
  <si>
    <t>单*莲</t>
  </si>
  <si>
    <t>沈阳市浑南区王滨街道大乐屯96号</t>
  </si>
  <si>
    <t>单*财</t>
  </si>
  <si>
    <t>沈阳市浑南区王滨街道大乐屯村96号</t>
  </si>
  <si>
    <t>胡*芝</t>
  </si>
  <si>
    <t>辽宁省沈阳市浑南区王滨街道兴盛村99号</t>
  </si>
  <si>
    <t>李*玉</t>
  </si>
  <si>
    <t>刘*雪</t>
  </si>
  <si>
    <t>辽宁省沈阳市浑南区王滨街道兴盛村48号</t>
  </si>
  <si>
    <t>何*成</t>
  </si>
  <si>
    <t>陈*义</t>
  </si>
  <si>
    <t>辽宁省沈阳市浑南区王滨街道潘李村</t>
  </si>
  <si>
    <t>张*珍</t>
  </si>
  <si>
    <t>关*福</t>
  </si>
  <si>
    <t>辽宁省沈阳市王滨街道永胜村42号</t>
  </si>
  <si>
    <t>白*荣</t>
  </si>
  <si>
    <t>周*贤</t>
  </si>
  <si>
    <t>住宅楼1-3-1-1</t>
  </si>
  <si>
    <t>于*兰</t>
  </si>
  <si>
    <t>于滨沟233号</t>
  </si>
  <si>
    <t>夏*山</t>
  </si>
  <si>
    <t>王滨街道王滨沟村99号</t>
  </si>
  <si>
    <t>尚*坤</t>
  </si>
  <si>
    <t>王滨街道王滨沟村85号</t>
  </si>
  <si>
    <t>吴*金</t>
  </si>
  <si>
    <t>王滨街道王滨沟村432号</t>
  </si>
  <si>
    <t>田*德</t>
  </si>
  <si>
    <t>王滨街道王滨沟村308号</t>
  </si>
  <si>
    <t>徐*存</t>
  </si>
  <si>
    <t>王滨街道王滨沟村126号</t>
  </si>
  <si>
    <t>王*芝</t>
  </si>
  <si>
    <t>王滨街道王滨沟村</t>
  </si>
  <si>
    <t>何*云</t>
  </si>
  <si>
    <r>
      <rPr>
        <sz val="10"/>
        <rFont val="宋体"/>
        <charset val="134"/>
      </rPr>
      <t>王滨街道</t>
    </r>
    <r>
      <rPr>
        <sz val="10"/>
        <rFont val="Arial"/>
        <charset val="134"/>
      </rPr>
      <t>,</t>
    </r>
    <r>
      <rPr>
        <sz val="10"/>
        <rFont val="宋体"/>
        <charset val="134"/>
      </rPr>
      <t>后沟村</t>
    </r>
  </si>
  <si>
    <t>何*信</t>
  </si>
  <si>
    <t>沈阳市满堂街道东沟村2-87号</t>
  </si>
  <si>
    <t>战*良</t>
  </si>
  <si>
    <t>沈阳市浑南区祝家镇祝家屯村340号</t>
  </si>
  <si>
    <t>李*茂</t>
  </si>
  <si>
    <t>沈阳市浑南区祝家镇田家屯村228号</t>
  </si>
  <si>
    <t>齐*丽</t>
  </si>
  <si>
    <t>沈阳市浑南区远航中路27-4号531</t>
  </si>
  <si>
    <t>李*梅</t>
  </si>
  <si>
    <t>沈阳市浑南区远航中路27-2号563</t>
  </si>
  <si>
    <t>刘*淳</t>
  </si>
  <si>
    <t>沈阳市浑南区王滨街道渔樵村165号</t>
  </si>
  <si>
    <t>王*林</t>
  </si>
  <si>
    <t>沈阳市浑南区王滨街道后沟村9号</t>
  </si>
  <si>
    <t>王*太</t>
  </si>
  <si>
    <t>沈阳市浑南区王滨街道东靠山村172号</t>
  </si>
  <si>
    <t>郭*军</t>
  </si>
  <si>
    <t>沈阳市浑南区王滨街道东八家子村309号</t>
  </si>
  <si>
    <t>郭*信</t>
  </si>
  <si>
    <t>沈阳市浑南区王滨街道东八家子村195号</t>
  </si>
  <si>
    <t>张*德</t>
  </si>
  <si>
    <t>沈阳市浑南区王滨街道东八家子村194号</t>
  </si>
  <si>
    <t>关*忠</t>
  </si>
  <si>
    <t>沈阳市浑南区王滨街道东八家子村182号</t>
  </si>
  <si>
    <t>吴*军</t>
  </si>
  <si>
    <t>沈阳市浑南区王滨街道东八家子村</t>
  </si>
  <si>
    <t>周*志</t>
  </si>
  <si>
    <t>钱*云</t>
  </si>
  <si>
    <t>张*清</t>
  </si>
  <si>
    <t>高*生</t>
  </si>
  <si>
    <t>沈阳市浑南区王滨街道大乐屯村135号</t>
  </si>
  <si>
    <t>高*兰</t>
  </si>
  <si>
    <t>沈阳市浑南区王滨街道大乐屯村125号</t>
  </si>
  <si>
    <t>郭*芳</t>
  </si>
  <si>
    <t>沈阳市浑南区满堂街道英达村</t>
  </si>
  <si>
    <t>高*英</t>
  </si>
  <si>
    <t>肇*连</t>
  </si>
  <si>
    <t>沈阳市浑南区满堂街道下木村东沟</t>
  </si>
  <si>
    <t>210113************</t>
  </si>
  <si>
    <t>刘*珍</t>
  </si>
  <si>
    <t>沈阳市浑南区满堂街道山城子村21</t>
  </si>
  <si>
    <t>孙*库</t>
  </si>
  <si>
    <t>沈阳市浑南区满堂街道邱家沟村</t>
  </si>
  <si>
    <t>于*久</t>
  </si>
  <si>
    <t>沈阳市浑南区满堂街道南三家子村</t>
  </si>
  <si>
    <t>孙*刚</t>
  </si>
  <si>
    <t>沈阳市浑南区满堂街道莲花村</t>
  </si>
  <si>
    <t>沈*娟</t>
  </si>
  <si>
    <t>白*玉</t>
  </si>
  <si>
    <t>沈阳市浑南区满堂街道房身沟村1号22</t>
  </si>
  <si>
    <t>佟*斌</t>
  </si>
  <si>
    <t>沈阳市浑南区满堂街道东四家子村</t>
  </si>
  <si>
    <t>赵*珍</t>
  </si>
  <si>
    <t>沈阳市浑南区满堂街道东风社区三趟房</t>
  </si>
  <si>
    <t>张*锁</t>
  </si>
  <si>
    <t>沈阳市浑南区满堂街道</t>
  </si>
  <si>
    <t>黄*英</t>
  </si>
  <si>
    <t>沈阳市浑南区李相街道张沙布村8组33号</t>
  </si>
  <si>
    <t>陈*顺</t>
  </si>
  <si>
    <t>沈阳市浑南区李相街道张沙布村7组30</t>
  </si>
  <si>
    <t>王*昌</t>
  </si>
  <si>
    <t>沈阳市浑南区李相街道张沙布村2组79号</t>
  </si>
  <si>
    <t>郑*文</t>
  </si>
  <si>
    <t>沈阳市浑南区李相街道元科村119号</t>
  </si>
  <si>
    <t>康*芹</t>
  </si>
  <si>
    <t>沈阳市浑南区李相街道御林社区雍华御景小区7#2单元4-3</t>
  </si>
  <si>
    <t>钟*明</t>
  </si>
  <si>
    <t>沈阳市浑南区李相街道御林社区雍华御景16号楼2单元3楼1号</t>
  </si>
  <si>
    <t>关*保</t>
  </si>
  <si>
    <t>沈阳市浑南区李相街道永安村机动大棚</t>
  </si>
  <si>
    <t>李*志</t>
  </si>
  <si>
    <t>沈阳市浑南区李相街道永安村217</t>
  </si>
  <si>
    <t>宫*林</t>
  </si>
  <si>
    <t>沈阳市浑南区李相街道永安村215号</t>
  </si>
  <si>
    <t>关*申</t>
  </si>
  <si>
    <t>沈阳市浑南区李相街道永安村130号</t>
  </si>
  <si>
    <t>刘*芝</t>
  </si>
  <si>
    <t>沈阳市浑南区李相街道永安村</t>
  </si>
  <si>
    <t>胡*庭</t>
  </si>
  <si>
    <t>沈阳市浑南区李相街道影城子村5组19号</t>
  </si>
  <si>
    <t>赫*新</t>
  </si>
  <si>
    <t>沈阳市浑南区李相街道影城子村（无门牌号）</t>
  </si>
  <si>
    <t>陈*伟</t>
  </si>
  <si>
    <t>沈阳市浑南区李相街道营城子村3组72号</t>
  </si>
  <si>
    <t>富*友</t>
  </si>
  <si>
    <t>沈阳市浑南区李相街道营城子村3号院内</t>
  </si>
  <si>
    <t>高*萍</t>
  </si>
  <si>
    <t>沈阳市浑南区李相街道营城子村1号楼3单元2门</t>
  </si>
  <si>
    <t>李*芝</t>
  </si>
  <si>
    <t>沈阳市浑南区李相街道闫家沟村47号</t>
  </si>
  <si>
    <t>李*哲</t>
  </si>
  <si>
    <t>沈阳市浑南区李相街道下泉水峪村79号</t>
  </si>
  <si>
    <t>210121************</t>
  </si>
  <si>
    <t>李*国</t>
  </si>
  <si>
    <t>沈阳市浑南区李相街道下泉水峪村232号</t>
  </si>
  <si>
    <t>喻*武</t>
  </si>
  <si>
    <t>沈阳市浑南区李相街道王起寨村168号</t>
  </si>
  <si>
    <t>220211************</t>
  </si>
  <si>
    <t>马*秋</t>
  </si>
  <si>
    <t>沈阳市浑南区李相街道双林社区融城7英里35-28号1-4-2</t>
  </si>
  <si>
    <t>关*荣</t>
  </si>
  <si>
    <t>沈阳市浑南区李相街道收兵台村108号</t>
  </si>
  <si>
    <t>赵*礼</t>
  </si>
  <si>
    <t>沈阳市浑南区李相街道石官屯村191号</t>
  </si>
  <si>
    <t>房*喜</t>
  </si>
  <si>
    <t>沈阳市浑南区李相街道施家寨村555号</t>
  </si>
  <si>
    <t>陈*山</t>
  </si>
  <si>
    <t>沈阳市浑南区李相街道三家寨村53号</t>
  </si>
  <si>
    <t>王*刚</t>
  </si>
  <si>
    <t>沈阳市浑南区李相街道老塘峪村89号</t>
  </si>
  <si>
    <t>佟*林</t>
  </si>
  <si>
    <t>沈阳市浑南区李相街道老塘峪村32号</t>
  </si>
  <si>
    <t>王*喜</t>
  </si>
  <si>
    <t>沈阳市浑南区李相街道老塘峪村148号</t>
  </si>
  <si>
    <t>李*春</t>
  </si>
  <si>
    <t>沈阳市浑南区李相街道化石台村104号</t>
  </si>
  <si>
    <t>陆*</t>
  </si>
  <si>
    <t>沈阳市浑南区李相街道高八寨村93号</t>
  </si>
  <si>
    <t>温*义</t>
  </si>
  <si>
    <t>沈阳市浑南区李相街道高八寨村164号</t>
  </si>
  <si>
    <t>李*贤</t>
  </si>
  <si>
    <t>沈阳市浑南区李相街道保和村8号</t>
  </si>
  <si>
    <t>张*才</t>
  </si>
  <si>
    <t>沈阳市浑南区李相街道保和村70号</t>
  </si>
  <si>
    <t>王*</t>
  </si>
  <si>
    <t>沈阳市浑南区高坎街道晓仁境村33号</t>
  </si>
  <si>
    <t>210423************</t>
  </si>
  <si>
    <t>胡*</t>
  </si>
  <si>
    <t>沈阳市浑南区高坎街道晓仁境村1号</t>
  </si>
  <si>
    <t>关*复</t>
  </si>
  <si>
    <t>沈阳市东陵区祝家镇祝家屯村281号</t>
  </si>
  <si>
    <t>徐*美</t>
  </si>
  <si>
    <t>沈阳市东陵区王滨乡尖山子村18号</t>
  </si>
  <si>
    <t>李*斌</t>
  </si>
  <si>
    <t>满堂街道山城子村</t>
  </si>
  <si>
    <t>蔡*田</t>
  </si>
  <si>
    <t>满堂村</t>
  </si>
  <si>
    <t>何*会</t>
  </si>
  <si>
    <t>辽宁省沈阳市浑南区王滨街道兴盛村44号</t>
  </si>
  <si>
    <t>何*歧</t>
  </si>
  <si>
    <t>辽宁省沈阳市浑南区王滨街道兴盛村3号</t>
  </si>
  <si>
    <t>徐*忠</t>
  </si>
  <si>
    <t>辽宁省沈阳市浑南区王滨街道兴盛村32号</t>
  </si>
  <si>
    <t>张*华</t>
  </si>
  <si>
    <t>辽宁省沈阳市浑南区王滨街道兴盛村25号</t>
  </si>
  <si>
    <t>崔*有</t>
  </si>
  <si>
    <t>辽宁省沈阳市浑南区王滨街道兴盛村117号</t>
  </si>
  <si>
    <t>李*永</t>
  </si>
  <si>
    <t>辽宁省沈阳市浑南区王滨街道兴盛村109号</t>
  </si>
  <si>
    <t>白*利</t>
  </si>
  <si>
    <t>辽宁省沈阳市浑南区王滨街道富家屯村305号</t>
  </si>
  <si>
    <t>杨*艳</t>
  </si>
  <si>
    <t>辽宁省沈阳市浑南区王滨街道富家屯村289号</t>
  </si>
  <si>
    <t>温*亮</t>
  </si>
  <si>
    <t>辽宁省沈阳市浑南区王滨街道富家屯村223号</t>
  </si>
  <si>
    <t>陈*春</t>
  </si>
  <si>
    <t>杨*</t>
  </si>
  <si>
    <t>辽宁省沈阳市浑南区王滨街道富家屯村193号</t>
  </si>
  <si>
    <t>富*玉</t>
  </si>
  <si>
    <t>辽宁省沈阳市浑南区王滨街道富家屯村182号</t>
  </si>
  <si>
    <t>赵*安</t>
  </si>
  <si>
    <t>辽宁省沈阳市浑南区王滨街道富家屯村121号</t>
  </si>
  <si>
    <t>152326************</t>
  </si>
  <si>
    <t>刘*江</t>
  </si>
  <si>
    <t>辽宁省沈阳市浑南区汪家镇刘付村6组7</t>
  </si>
  <si>
    <t>辽宁省沈阳市浑南区桃仙镇捏三家子村354号</t>
  </si>
  <si>
    <t>罗*荣</t>
  </si>
  <si>
    <t>辽宁省沈阳市浑南区深井子镇于胜村218号</t>
  </si>
  <si>
    <t>裴*强</t>
  </si>
  <si>
    <t>辽宁省沈阳市浑南区深井子镇兴农村65号</t>
  </si>
  <si>
    <t>任*贤</t>
  </si>
  <si>
    <t>辽宁省沈阳市浑南区深井子镇兴农村53号</t>
  </si>
  <si>
    <t>李*平</t>
  </si>
  <si>
    <t>辽宁省沈阳市浑南区深井子镇金得胜村412号</t>
  </si>
  <si>
    <t>宋*兰</t>
  </si>
  <si>
    <t>辽宁省沈阳市浑南区深井子镇金得胜村358号</t>
  </si>
  <si>
    <t>董*明</t>
  </si>
  <si>
    <t>辽宁省沈阳市浑南区深井子镇金得胜村240号</t>
  </si>
  <si>
    <t>张*国</t>
  </si>
  <si>
    <t>辽宁省沈阳市浑南区高坎镇晓仁境村63号</t>
  </si>
  <si>
    <t>乔*英</t>
  </si>
  <si>
    <t>辽宁省沈阳市浑南区高坎镇旧站路99-81号（兴隆村）</t>
  </si>
  <si>
    <t>魏*伦</t>
  </si>
  <si>
    <t>辽宁省沈阳市浑南区高坎街道中和村</t>
  </si>
  <si>
    <t>张*岩</t>
  </si>
  <si>
    <t>裴*芳</t>
  </si>
  <si>
    <t>浑南区祝家镇祝家屯村12号</t>
  </si>
  <si>
    <t>孙*艳</t>
  </si>
  <si>
    <t>浑南区祝家镇祝家屯村08-469</t>
  </si>
  <si>
    <t>浑南区祝家镇田家屯村115号</t>
  </si>
  <si>
    <t>战*君</t>
  </si>
  <si>
    <t>浑南区祝家街道祝家屯村500号</t>
  </si>
  <si>
    <t>浑南区祝家街道祝家街85-2</t>
  </si>
  <si>
    <t>董*发</t>
  </si>
  <si>
    <t>浑南区祝家街道祝家村39-36</t>
  </si>
  <si>
    <t>李*友</t>
  </si>
  <si>
    <t>浑南区祝家街道下楼子村400号</t>
  </si>
  <si>
    <t>蔡*福</t>
  </si>
  <si>
    <t>浑南区祝家街道下楼子村254号</t>
  </si>
  <si>
    <t>孙*媛</t>
  </si>
  <si>
    <t>浑南区祝家街道下楼子村232号</t>
  </si>
  <si>
    <t>孙*国</t>
  </si>
  <si>
    <t>浑南区祝家街道下楼子村203号</t>
  </si>
  <si>
    <t>李*发</t>
  </si>
  <si>
    <t>浑南区祝家街道下高士村190号</t>
  </si>
  <si>
    <t>赵*贤</t>
  </si>
  <si>
    <t>浑南区祝家街道上高士村96号</t>
  </si>
  <si>
    <t>赵*荣</t>
  </si>
  <si>
    <t>浑南区祝家街道上高士村452号</t>
  </si>
  <si>
    <t>崔*荣</t>
  </si>
  <si>
    <t>浑南区祝家街道上高士村392号</t>
  </si>
  <si>
    <t>王*军</t>
  </si>
  <si>
    <t>浑南区祝家街道上高士村368号</t>
  </si>
  <si>
    <t>徐*文</t>
  </si>
  <si>
    <t>浑南区祝家街道山城子村西山城子54</t>
  </si>
  <si>
    <t>代*平</t>
  </si>
  <si>
    <t>浑南区祝家街道山城子村西山城子32</t>
  </si>
  <si>
    <t>张*荣</t>
  </si>
  <si>
    <t>浑南区祝家街道山城子村83号</t>
  </si>
  <si>
    <t>王*学</t>
  </si>
  <si>
    <t>浑南区祝家街道沙河子村427号</t>
  </si>
  <si>
    <t>申*喜</t>
  </si>
  <si>
    <t>浑南区祝家街道青草沟村227号</t>
  </si>
  <si>
    <t>申*良</t>
  </si>
  <si>
    <t>浑南区祝家街道青草沟村166号</t>
  </si>
  <si>
    <t>关*环</t>
  </si>
  <si>
    <t>浑南区祝家街道伙牛村87</t>
  </si>
  <si>
    <t>210105************</t>
  </si>
  <si>
    <t>崔*健</t>
  </si>
  <si>
    <t>浑南区中房金河花园1号471</t>
  </si>
  <si>
    <t>赵*凯</t>
  </si>
  <si>
    <t>孙*财</t>
  </si>
  <si>
    <t>浑南区桃仙街道马楼子村237号</t>
  </si>
  <si>
    <t>贾*军</t>
  </si>
  <si>
    <t>浑南区桃仙街道马楼子村122号</t>
  </si>
  <si>
    <t>210103************</t>
  </si>
  <si>
    <t>侯*雨</t>
  </si>
  <si>
    <t>浑南区世纪新城一期A10号442</t>
  </si>
  <si>
    <t>李*云</t>
  </si>
  <si>
    <t>浑南区满堂街道闫家村1-34</t>
  </si>
  <si>
    <t>刘*华</t>
  </si>
  <si>
    <t>浑南区满堂街道新屯村2号1</t>
  </si>
  <si>
    <t>李*财</t>
  </si>
  <si>
    <t>浑南区满堂街道新屯村14125.8</t>
  </si>
  <si>
    <t>车*良</t>
  </si>
  <si>
    <t>浑南区满堂街道新屯村131</t>
  </si>
  <si>
    <t>李*山</t>
  </si>
  <si>
    <t>浑南区满堂街道新屯村119</t>
  </si>
  <si>
    <t>赵*明</t>
  </si>
  <si>
    <t>浑南区满堂街道公家村</t>
  </si>
  <si>
    <t>顾*艳</t>
  </si>
  <si>
    <t>赵*斌</t>
  </si>
  <si>
    <t>浑南区满堂街道东四家子村</t>
  </si>
  <si>
    <t>孙*英</t>
  </si>
  <si>
    <t>浑南区旧站路48号171</t>
  </si>
  <si>
    <t>柴*菊</t>
  </si>
  <si>
    <t>高坎南村</t>
  </si>
  <si>
    <t>210782************</t>
  </si>
  <si>
    <t>张*柱</t>
  </si>
  <si>
    <t>乔*喜</t>
  </si>
  <si>
    <t>刘*满</t>
  </si>
  <si>
    <t>高坎街道仁境村秀水花都3号1单601</t>
  </si>
  <si>
    <t>王*海</t>
  </si>
  <si>
    <t>高坎街道仁境村897号</t>
  </si>
  <si>
    <t>洪*芝</t>
  </si>
  <si>
    <t>方荣路13-3号G3-2-4-1</t>
  </si>
  <si>
    <t>210111************</t>
  </si>
  <si>
    <t>关*菊</t>
  </si>
  <si>
    <t>s沈阳市浑南区李相街道三家寨村334号</t>
  </si>
  <si>
    <t>61号</t>
  </si>
  <si>
    <t>210421************</t>
  </si>
  <si>
    <t>陈*梅</t>
  </si>
  <si>
    <t>57号</t>
  </si>
  <si>
    <t>王*珍</t>
  </si>
  <si>
    <t>479号</t>
  </si>
  <si>
    <t>370722************</t>
  </si>
  <si>
    <t>赵*芬</t>
  </si>
  <si>
    <t>28#123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</si>
</sst>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28"/>
      <name val="宋体"/>
      <charset val="134"/>
    </font>
    <font>
      <sz val="16"/>
      <name val="仿宋"/>
      <charset val="134"/>
    </font>
    <font>
      <b/>
      <sz val="10"/>
      <color indexed="9"/>
      <name val="Arial"/>
      <charset val="134"/>
    </font>
    <font>
      <sz val="12"/>
      <color rgb="FF333333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182"/>
  <sheetViews>
    <sheetView tabSelected="1" workbookViewId="0">
      <selection activeCell="E177" sqref="E177"/>
    </sheetView>
  </sheetViews>
  <sheetFormatPr defaultColWidth="9.14285714285714" defaultRowHeight="15" outlineLevelCol="4"/>
  <cols>
    <col min="1" max="1" width="20.7142857142857" style="1" customWidth="1"/>
    <col min="2" max="2" width="6" style="1" customWidth="1"/>
    <col min="3" max="3" width="46.1428571428571" style="1" customWidth="1"/>
    <col min="4" max="4" width="9.57142857142857" style="1" customWidth="1"/>
    <col min="5" max="5" width="17.5714285714286" style="2" customWidth="1"/>
    <col min="6" max="7" width="9.14285714285714" style="1"/>
    <col min="8" max="8" width="9.71428571428571" style="1" customWidth="1"/>
    <col min="9" max="16384" width="9.14285714285714" style="1"/>
  </cols>
  <sheetData>
    <row r="1" ht="115.5" customHeight="1" spans="1:5">
      <c r="A1" s="3" t="s">
        <v>0</v>
      </c>
      <c r="B1" s="3"/>
      <c r="C1" s="3"/>
      <c r="D1" s="3"/>
      <c r="E1" s="4"/>
    </row>
    <row r="2" ht="149" customHeight="1" spans="1:5">
      <c r="A2" s="5" t="s">
        <v>1</v>
      </c>
      <c r="B2" s="5"/>
      <c r="C2" s="5"/>
      <c r="D2" s="5"/>
      <c r="E2" s="6"/>
    </row>
    <row r="3" spans="1:4">
      <c r="A3" s="7" t="s">
        <v>2</v>
      </c>
      <c r="B3" s="7"/>
      <c r="C3" s="7" t="s">
        <v>3</v>
      </c>
      <c r="D3" s="7" t="s">
        <v>4</v>
      </c>
    </row>
    <row r="4" spans="1:4">
      <c r="A4" s="8" t="s">
        <v>5</v>
      </c>
      <c r="B4" s="9" t="s">
        <v>6</v>
      </c>
      <c r="C4" s="10" t="s">
        <v>7</v>
      </c>
      <c r="D4" s="11">
        <v>2750</v>
      </c>
    </row>
    <row r="5" spans="1:4">
      <c r="A5" s="8" t="s">
        <v>5</v>
      </c>
      <c r="B5" s="9" t="s">
        <v>8</v>
      </c>
      <c r="C5" s="10" t="s">
        <v>9</v>
      </c>
      <c r="D5" s="11"/>
    </row>
    <row r="6" spans="1:4">
      <c r="A6" s="8" t="s">
        <v>5</v>
      </c>
      <c r="B6" s="9" t="s">
        <v>10</v>
      </c>
      <c r="C6" s="10" t="s">
        <v>11</v>
      </c>
      <c r="D6" s="11">
        <v>1990</v>
      </c>
    </row>
    <row r="7" spans="1:4">
      <c r="A7" s="8" t="s">
        <v>5</v>
      </c>
      <c r="B7" s="12" t="s">
        <v>12</v>
      </c>
      <c r="C7" s="10" t="s">
        <v>11</v>
      </c>
      <c r="D7" s="11"/>
    </row>
    <row r="8" spans="1:4">
      <c r="A8" s="8" t="s">
        <v>13</v>
      </c>
      <c r="B8" s="12" t="s">
        <v>14</v>
      </c>
      <c r="C8" s="10" t="s">
        <v>15</v>
      </c>
      <c r="D8" s="13">
        <v>1970</v>
      </c>
    </row>
    <row r="9" spans="1:4">
      <c r="A9" s="8" t="s">
        <v>13</v>
      </c>
      <c r="B9" s="12" t="s">
        <v>16</v>
      </c>
      <c r="C9" s="10" t="s">
        <v>15</v>
      </c>
      <c r="D9" s="11"/>
    </row>
    <row r="10" spans="1:4">
      <c r="A10" s="8" t="s">
        <v>5</v>
      </c>
      <c r="B10" s="12" t="s">
        <v>17</v>
      </c>
      <c r="C10" s="10" t="s">
        <v>18</v>
      </c>
      <c r="D10" s="13">
        <v>2060</v>
      </c>
    </row>
    <row r="11" spans="1:4">
      <c r="A11" s="8" t="s">
        <v>5</v>
      </c>
      <c r="B11" s="12" t="s">
        <v>19</v>
      </c>
      <c r="C11" s="10" t="s">
        <v>18</v>
      </c>
      <c r="D11" s="11"/>
    </row>
    <row r="12" spans="1:4">
      <c r="A12" s="8" t="s">
        <v>5</v>
      </c>
      <c r="B12" s="12" t="s">
        <v>17</v>
      </c>
      <c r="C12" s="10" t="s">
        <v>20</v>
      </c>
      <c r="D12" s="13">
        <v>1960</v>
      </c>
    </row>
    <row r="13" spans="1:4">
      <c r="A13" s="8" t="s">
        <v>5</v>
      </c>
      <c r="B13" s="12" t="s">
        <v>21</v>
      </c>
      <c r="C13" s="10" t="s">
        <v>20</v>
      </c>
      <c r="D13" s="11"/>
    </row>
    <row r="14" spans="1:4">
      <c r="A14" s="8" t="s">
        <v>5</v>
      </c>
      <c r="B14" s="12" t="s">
        <v>22</v>
      </c>
      <c r="C14" s="10" t="s">
        <v>23</v>
      </c>
      <c r="D14" s="13">
        <v>1840</v>
      </c>
    </row>
    <row r="15" spans="1:4">
      <c r="A15" s="8" t="s">
        <v>5</v>
      </c>
      <c r="B15" s="12" t="s">
        <v>24</v>
      </c>
      <c r="C15" s="10" t="s">
        <v>23</v>
      </c>
      <c r="D15" s="11"/>
    </row>
    <row r="16" spans="1:4">
      <c r="A16" s="8" t="s">
        <v>5</v>
      </c>
      <c r="B16" s="12" t="s">
        <v>25</v>
      </c>
      <c r="C16" s="10" t="s">
        <v>26</v>
      </c>
      <c r="D16" s="13">
        <v>1370</v>
      </c>
    </row>
    <row r="17" spans="1:4">
      <c r="A17" s="8" t="s">
        <v>5</v>
      </c>
      <c r="B17" s="12" t="s">
        <v>27</v>
      </c>
      <c r="C17" s="10" t="s">
        <v>26</v>
      </c>
      <c r="D17" s="11"/>
    </row>
    <row r="18" spans="1:4">
      <c r="A18" s="8" t="s">
        <v>5</v>
      </c>
      <c r="B18" s="12" t="s">
        <v>28</v>
      </c>
      <c r="C18" s="10" t="s">
        <v>29</v>
      </c>
      <c r="D18" s="13">
        <v>2000</v>
      </c>
    </row>
    <row r="19" spans="1:4">
      <c r="A19" s="8" t="s">
        <v>30</v>
      </c>
      <c r="B19" s="12" t="s">
        <v>31</v>
      </c>
      <c r="C19" s="10" t="s">
        <v>29</v>
      </c>
      <c r="D19" s="11"/>
    </row>
    <row r="20" spans="1:4">
      <c r="A20" s="8" t="s">
        <v>5</v>
      </c>
      <c r="B20" s="12" t="s">
        <v>32</v>
      </c>
      <c r="C20" s="10" t="s">
        <v>33</v>
      </c>
      <c r="D20" s="11">
        <v>1980</v>
      </c>
    </row>
    <row r="21" spans="1:4">
      <c r="A21" s="8" t="s">
        <v>5</v>
      </c>
      <c r="B21" s="12" t="s">
        <v>34</v>
      </c>
      <c r="C21" s="10" t="s">
        <v>33</v>
      </c>
      <c r="D21" s="11"/>
    </row>
    <row r="22" spans="1:4">
      <c r="A22" s="8" t="s">
        <v>5</v>
      </c>
      <c r="B22" s="12" t="s">
        <v>35</v>
      </c>
      <c r="C22" s="10" t="s">
        <v>36</v>
      </c>
      <c r="D22" s="13">
        <v>1660</v>
      </c>
    </row>
    <row r="23" spans="1:4">
      <c r="A23" s="8" t="s">
        <v>5</v>
      </c>
      <c r="B23" s="12" t="s">
        <v>37</v>
      </c>
      <c r="C23" s="10" t="s">
        <v>38</v>
      </c>
      <c r="D23" s="11"/>
    </row>
    <row r="24" spans="1:4">
      <c r="A24" s="8" t="s">
        <v>5</v>
      </c>
      <c r="B24" s="12" t="s">
        <v>39</v>
      </c>
      <c r="C24" s="10" t="s">
        <v>40</v>
      </c>
      <c r="D24" s="13">
        <v>1990</v>
      </c>
    </row>
    <row r="25" spans="1:4">
      <c r="A25" s="8" t="s">
        <v>5</v>
      </c>
      <c r="B25" s="12" t="s">
        <v>41</v>
      </c>
      <c r="C25" s="10" t="s">
        <v>40</v>
      </c>
      <c r="D25" s="11"/>
    </row>
    <row r="26" spans="1:4">
      <c r="A26" s="8" t="s">
        <v>5</v>
      </c>
      <c r="B26" s="12" t="s">
        <v>42</v>
      </c>
      <c r="C26" s="10" t="s">
        <v>43</v>
      </c>
      <c r="D26" s="13">
        <v>1970</v>
      </c>
    </row>
    <row r="27" spans="1:4">
      <c r="A27" s="8" t="s">
        <v>5</v>
      </c>
      <c r="B27" s="12" t="s">
        <v>44</v>
      </c>
      <c r="C27" s="10" t="s">
        <v>43</v>
      </c>
      <c r="D27" s="11"/>
    </row>
    <row r="28" spans="1:4">
      <c r="A28" s="8" t="s">
        <v>5</v>
      </c>
      <c r="B28" s="12" t="s">
        <v>45</v>
      </c>
      <c r="C28" s="10" t="s">
        <v>46</v>
      </c>
      <c r="D28" s="13">
        <v>2010</v>
      </c>
    </row>
    <row r="29" spans="1:4">
      <c r="A29" s="8" t="s">
        <v>5</v>
      </c>
      <c r="B29" s="12" t="s">
        <v>47</v>
      </c>
      <c r="C29" s="10" t="s">
        <v>46</v>
      </c>
      <c r="D29" s="11"/>
    </row>
    <row r="30" spans="1:4">
      <c r="A30" s="8" t="s">
        <v>5</v>
      </c>
      <c r="B30" s="12" t="s">
        <v>48</v>
      </c>
      <c r="C30" s="10" t="s">
        <v>49</v>
      </c>
      <c r="D30" s="11">
        <v>1440</v>
      </c>
    </row>
    <row r="31" spans="1:4">
      <c r="A31" s="8" t="s">
        <v>5</v>
      </c>
      <c r="B31" s="12" t="s">
        <v>50</v>
      </c>
      <c r="C31" s="10" t="s">
        <v>49</v>
      </c>
      <c r="D31" s="11"/>
    </row>
    <row r="32" spans="1:4">
      <c r="A32" s="8" t="s">
        <v>5</v>
      </c>
      <c r="B32" s="12" t="s">
        <v>51</v>
      </c>
      <c r="C32" s="10" t="s">
        <v>52</v>
      </c>
      <c r="D32" s="11">
        <v>1720</v>
      </c>
    </row>
    <row r="33" spans="1:4">
      <c r="A33" s="8" t="s">
        <v>5</v>
      </c>
      <c r="B33" s="12" t="s">
        <v>53</v>
      </c>
      <c r="C33" s="10" t="s">
        <v>54</v>
      </c>
      <c r="D33" s="11">
        <v>2010</v>
      </c>
    </row>
    <row r="34" spans="1:4">
      <c r="A34" s="8" t="s">
        <v>5</v>
      </c>
      <c r="B34" s="12" t="s">
        <v>55</v>
      </c>
      <c r="C34" s="10" t="s">
        <v>56</v>
      </c>
      <c r="D34" s="11">
        <v>1890</v>
      </c>
    </row>
    <row r="35" spans="1:4">
      <c r="A35" s="8" t="s">
        <v>5</v>
      </c>
      <c r="B35" s="12" t="s">
        <v>57</v>
      </c>
      <c r="C35" s="10" t="s">
        <v>58</v>
      </c>
      <c r="D35" s="11">
        <v>2000</v>
      </c>
    </row>
    <row r="36" spans="1:4">
      <c r="A36" s="8" t="s">
        <v>5</v>
      </c>
      <c r="B36" s="12" t="s">
        <v>59</v>
      </c>
      <c r="C36" s="10" t="s">
        <v>60</v>
      </c>
      <c r="D36" s="11">
        <v>2010</v>
      </c>
    </row>
    <row r="37" spans="1:4">
      <c r="A37" s="8" t="s">
        <v>5</v>
      </c>
      <c r="B37" s="12" t="s">
        <v>61</v>
      </c>
      <c r="C37" s="10" t="s">
        <v>62</v>
      </c>
      <c r="D37" s="11">
        <v>1940</v>
      </c>
    </row>
    <row r="38" spans="1:4">
      <c r="A38" s="8" t="s">
        <v>5</v>
      </c>
      <c r="B38" s="12" t="s">
        <v>63</v>
      </c>
      <c r="C38" s="10" t="s">
        <v>64</v>
      </c>
      <c r="D38" s="11">
        <v>1920</v>
      </c>
    </row>
    <row r="39" spans="1:4">
      <c r="A39" s="8" t="s">
        <v>5</v>
      </c>
      <c r="B39" s="12" t="s">
        <v>65</v>
      </c>
      <c r="C39" s="10" t="s">
        <v>66</v>
      </c>
      <c r="D39" s="11">
        <v>2000</v>
      </c>
    </row>
    <row r="40" spans="1:4">
      <c r="A40" s="8" t="s">
        <v>5</v>
      </c>
      <c r="B40" s="12" t="s">
        <v>67</v>
      </c>
      <c r="C40" s="14" t="s">
        <v>68</v>
      </c>
      <c r="D40" s="11">
        <v>1950</v>
      </c>
    </row>
    <row r="41" spans="1:4">
      <c r="A41" s="8" t="s">
        <v>5</v>
      </c>
      <c r="B41" s="12" t="s">
        <v>69</v>
      </c>
      <c r="C41" s="10" t="s">
        <v>70</v>
      </c>
      <c r="D41" s="11">
        <v>2000</v>
      </c>
    </row>
    <row r="42" spans="1:4">
      <c r="A42" s="8" t="s">
        <v>5</v>
      </c>
      <c r="B42" s="12" t="s">
        <v>71</v>
      </c>
      <c r="C42" s="10" t="s">
        <v>72</v>
      </c>
      <c r="D42" s="11">
        <v>1870</v>
      </c>
    </row>
    <row r="43" spans="1:4">
      <c r="A43" s="8" t="s">
        <v>5</v>
      </c>
      <c r="B43" s="12" t="s">
        <v>73</v>
      </c>
      <c r="C43" s="10" t="s">
        <v>74</v>
      </c>
      <c r="D43" s="11">
        <v>2000</v>
      </c>
    </row>
    <row r="44" spans="1:4">
      <c r="A44" s="8" t="s">
        <v>5</v>
      </c>
      <c r="B44" s="12" t="s">
        <v>75</v>
      </c>
      <c r="C44" s="10" t="s">
        <v>76</v>
      </c>
      <c r="D44" s="11">
        <v>1250</v>
      </c>
    </row>
    <row r="45" spans="1:4">
      <c r="A45" s="8" t="s">
        <v>5</v>
      </c>
      <c r="B45" s="12" t="s">
        <v>77</v>
      </c>
      <c r="C45" s="10" t="s">
        <v>78</v>
      </c>
      <c r="D45" s="11">
        <v>1900</v>
      </c>
    </row>
    <row r="46" spans="1:4">
      <c r="A46" s="8" t="s">
        <v>5</v>
      </c>
      <c r="B46" s="12" t="s">
        <v>79</v>
      </c>
      <c r="C46" s="10" t="s">
        <v>80</v>
      </c>
      <c r="D46" s="11">
        <v>2000</v>
      </c>
    </row>
    <row r="47" spans="1:4">
      <c r="A47" s="8" t="s">
        <v>5</v>
      </c>
      <c r="B47" s="12" t="s">
        <v>81</v>
      </c>
      <c r="C47" s="10" t="s">
        <v>82</v>
      </c>
      <c r="D47" s="11">
        <v>1980</v>
      </c>
    </row>
    <row r="48" spans="1:4">
      <c r="A48" s="8" t="s">
        <v>5</v>
      </c>
      <c r="B48" s="12" t="s">
        <v>83</v>
      </c>
      <c r="C48" s="10" t="s">
        <v>84</v>
      </c>
      <c r="D48" s="11">
        <v>1990</v>
      </c>
    </row>
    <row r="49" spans="1:4">
      <c r="A49" s="8" t="s">
        <v>5</v>
      </c>
      <c r="B49" s="12" t="s">
        <v>85</v>
      </c>
      <c r="C49" s="10" t="s">
        <v>86</v>
      </c>
      <c r="D49" s="11">
        <v>1970</v>
      </c>
    </row>
    <row r="50" spans="1:4">
      <c r="A50" s="8" t="s">
        <v>5</v>
      </c>
      <c r="B50" s="12" t="s">
        <v>87</v>
      </c>
      <c r="C50" s="10" t="s">
        <v>88</v>
      </c>
      <c r="D50" s="11">
        <v>1920</v>
      </c>
    </row>
    <row r="51" spans="1:4">
      <c r="A51" s="8" t="s">
        <v>5</v>
      </c>
      <c r="B51" s="12" t="s">
        <v>89</v>
      </c>
      <c r="C51" s="10" t="s">
        <v>90</v>
      </c>
      <c r="D51" s="11">
        <v>2000</v>
      </c>
    </row>
    <row r="52" spans="1:4">
      <c r="A52" s="8" t="s">
        <v>5</v>
      </c>
      <c r="B52" s="12" t="s">
        <v>91</v>
      </c>
      <c r="C52" s="10" t="s">
        <v>92</v>
      </c>
      <c r="D52" s="11">
        <v>1940</v>
      </c>
    </row>
    <row r="53" spans="1:4">
      <c r="A53" s="8" t="s">
        <v>5</v>
      </c>
      <c r="B53" s="12" t="s">
        <v>93</v>
      </c>
      <c r="C53" s="10" t="s">
        <v>94</v>
      </c>
      <c r="D53" s="11">
        <v>1960</v>
      </c>
    </row>
    <row r="54" spans="1:4">
      <c r="A54" s="8" t="s">
        <v>5</v>
      </c>
      <c r="B54" s="12" t="s">
        <v>95</v>
      </c>
      <c r="C54" s="10" t="s">
        <v>94</v>
      </c>
      <c r="D54" s="11">
        <v>2010</v>
      </c>
    </row>
    <row r="55" spans="1:4">
      <c r="A55" s="8" t="s">
        <v>5</v>
      </c>
      <c r="B55" s="12" t="s">
        <v>96</v>
      </c>
      <c r="C55" s="10" t="s">
        <v>94</v>
      </c>
      <c r="D55" s="11">
        <v>2060</v>
      </c>
    </row>
    <row r="56" spans="1:4">
      <c r="A56" s="8" t="s">
        <v>5</v>
      </c>
      <c r="B56" s="12" t="s">
        <v>97</v>
      </c>
      <c r="C56" s="10" t="s">
        <v>94</v>
      </c>
      <c r="D56" s="11">
        <v>1960</v>
      </c>
    </row>
    <row r="57" spans="1:4">
      <c r="A57" s="8" t="s">
        <v>5</v>
      </c>
      <c r="B57" s="12" t="s">
        <v>98</v>
      </c>
      <c r="C57" s="10" t="s">
        <v>99</v>
      </c>
      <c r="D57" s="11">
        <v>1960</v>
      </c>
    </row>
    <row r="58" spans="1:4">
      <c r="A58" s="8" t="s">
        <v>5</v>
      </c>
      <c r="B58" s="12" t="s">
        <v>100</v>
      </c>
      <c r="C58" s="10" t="s">
        <v>101</v>
      </c>
      <c r="D58" s="11">
        <v>2010</v>
      </c>
    </row>
    <row r="59" spans="1:4">
      <c r="A59" s="8" t="s">
        <v>5</v>
      </c>
      <c r="B59" s="12" t="s">
        <v>102</v>
      </c>
      <c r="C59" s="10" t="s">
        <v>103</v>
      </c>
      <c r="D59" s="11">
        <v>1950</v>
      </c>
    </row>
    <row r="60" spans="1:4">
      <c r="A60" s="8" t="s">
        <v>5</v>
      </c>
      <c r="B60" s="12" t="s">
        <v>104</v>
      </c>
      <c r="C60" s="10" t="s">
        <v>103</v>
      </c>
      <c r="D60" s="11">
        <v>1970</v>
      </c>
    </row>
    <row r="61" spans="1:4">
      <c r="A61" s="8" t="s">
        <v>5</v>
      </c>
      <c r="B61" s="12" t="s">
        <v>105</v>
      </c>
      <c r="C61" s="10" t="s">
        <v>106</v>
      </c>
      <c r="D61" s="11">
        <v>1960</v>
      </c>
    </row>
    <row r="62" spans="1:4">
      <c r="A62" s="8" t="s">
        <v>107</v>
      </c>
      <c r="B62" s="12" t="s">
        <v>108</v>
      </c>
      <c r="C62" s="10" t="s">
        <v>109</v>
      </c>
      <c r="D62" s="11">
        <v>1990</v>
      </c>
    </row>
    <row r="63" spans="1:4">
      <c r="A63" s="8" t="s">
        <v>107</v>
      </c>
      <c r="B63" s="12" t="s">
        <v>110</v>
      </c>
      <c r="C63" s="10" t="s">
        <v>111</v>
      </c>
      <c r="D63" s="11">
        <v>2000</v>
      </c>
    </row>
    <row r="64" spans="1:4">
      <c r="A64" s="8" t="s">
        <v>107</v>
      </c>
      <c r="B64" s="12" t="s">
        <v>112</v>
      </c>
      <c r="C64" s="10" t="s">
        <v>113</v>
      </c>
      <c r="D64" s="11">
        <v>2000</v>
      </c>
    </row>
    <row r="65" spans="1:4">
      <c r="A65" s="8" t="s">
        <v>107</v>
      </c>
      <c r="B65" s="12" t="s">
        <v>114</v>
      </c>
      <c r="C65" s="10" t="s">
        <v>115</v>
      </c>
      <c r="D65" s="11">
        <v>1920</v>
      </c>
    </row>
    <row r="66" spans="1:4">
      <c r="A66" s="8" t="s">
        <v>107</v>
      </c>
      <c r="B66" s="12" t="s">
        <v>116</v>
      </c>
      <c r="C66" s="10" t="s">
        <v>115</v>
      </c>
      <c r="D66" s="11">
        <v>1990</v>
      </c>
    </row>
    <row r="67" spans="1:4">
      <c r="A67" s="8" t="s">
        <v>107</v>
      </c>
      <c r="B67" s="12" t="s">
        <v>117</v>
      </c>
      <c r="C67" s="10" t="s">
        <v>118</v>
      </c>
      <c r="D67" s="11">
        <v>1990</v>
      </c>
    </row>
    <row r="68" spans="1:4">
      <c r="A68" s="8" t="s">
        <v>107</v>
      </c>
      <c r="B68" s="12" t="s">
        <v>119</v>
      </c>
      <c r="C68" s="10" t="s">
        <v>120</v>
      </c>
      <c r="D68" s="11">
        <v>1990</v>
      </c>
    </row>
    <row r="69" spans="1:4">
      <c r="A69" s="8" t="s">
        <v>5</v>
      </c>
      <c r="B69" s="12" t="s">
        <v>121</v>
      </c>
      <c r="C69" s="10" t="s">
        <v>122</v>
      </c>
      <c r="D69" s="11">
        <v>1970</v>
      </c>
    </row>
    <row r="70" spans="1:4">
      <c r="A70" s="8" t="s">
        <v>107</v>
      </c>
      <c r="B70" s="12" t="s">
        <v>123</v>
      </c>
      <c r="C70" s="10" t="s">
        <v>124</v>
      </c>
      <c r="D70" s="11">
        <v>1950</v>
      </c>
    </row>
    <row r="71" spans="1:4">
      <c r="A71" s="8" t="s">
        <v>5</v>
      </c>
      <c r="B71" s="12" t="s">
        <v>125</v>
      </c>
      <c r="C71" s="10" t="s">
        <v>126</v>
      </c>
      <c r="D71" s="11">
        <v>2040</v>
      </c>
    </row>
    <row r="72" spans="1:4">
      <c r="A72" s="8" t="s">
        <v>5</v>
      </c>
      <c r="B72" s="12" t="s">
        <v>127</v>
      </c>
      <c r="C72" s="10" t="s">
        <v>128</v>
      </c>
      <c r="D72" s="11">
        <v>1970</v>
      </c>
    </row>
    <row r="73" spans="1:4">
      <c r="A73" s="8" t="s">
        <v>5</v>
      </c>
      <c r="B73" s="12" t="s">
        <v>129</v>
      </c>
      <c r="C73" s="10" t="s">
        <v>130</v>
      </c>
      <c r="D73" s="11">
        <v>2000</v>
      </c>
    </row>
    <row r="74" spans="1:4">
      <c r="A74" s="8" t="s">
        <v>5</v>
      </c>
      <c r="B74" s="12" t="s">
        <v>131</v>
      </c>
      <c r="C74" s="10" t="s">
        <v>132</v>
      </c>
      <c r="D74" s="11">
        <v>2070</v>
      </c>
    </row>
    <row r="75" ht="25.5" spans="1:4">
      <c r="A75" s="8" t="s">
        <v>5</v>
      </c>
      <c r="B75" s="12" t="s">
        <v>133</v>
      </c>
      <c r="C75" s="10" t="s">
        <v>134</v>
      </c>
      <c r="D75" s="11">
        <v>2030</v>
      </c>
    </row>
    <row r="76" ht="25.5" spans="1:4">
      <c r="A76" s="8" t="s">
        <v>5</v>
      </c>
      <c r="B76" s="12" t="s">
        <v>135</v>
      </c>
      <c r="C76" s="10" t="s">
        <v>136</v>
      </c>
      <c r="D76" s="11">
        <v>2050</v>
      </c>
    </row>
    <row r="77" spans="1:4">
      <c r="A77" s="8" t="s">
        <v>5</v>
      </c>
      <c r="B77" s="12" t="s">
        <v>137</v>
      </c>
      <c r="C77" s="10" t="s">
        <v>138</v>
      </c>
      <c r="D77" s="11">
        <v>1990</v>
      </c>
    </row>
    <row r="78" spans="1:4">
      <c r="A78" s="8" t="s">
        <v>5</v>
      </c>
      <c r="B78" s="12" t="s">
        <v>139</v>
      </c>
      <c r="C78" s="10" t="s">
        <v>140</v>
      </c>
      <c r="D78" s="11">
        <v>2010</v>
      </c>
    </row>
    <row r="79" spans="1:4">
      <c r="A79" s="8" t="s">
        <v>5</v>
      </c>
      <c r="B79" s="12" t="s">
        <v>141</v>
      </c>
      <c r="C79" s="10" t="s">
        <v>142</v>
      </c>
      <c r="D79" s="11">
        <v>1920</v>
      </c>
    </row>
    <row r="80" spans="1:4">
      <c r="A80" s="8" t="s">
        <v>5</v>
      </c>
      <c r="B80" s="12" t="s">
        <v>143</v>
      </c>
      <c r="C80" s="10" t="s">
        <v>144</v>
      </c>
      <c r="D80" s="11">
        <v>1780</v>
      </c>
    </row>
    <row r="81" spans="1:4">
      <c r="A81" s="8" t="s">
        <v>5</v>
      </c>
      <c r="B81" s="12" t="s">
        <v>145</v>
      </c>
      <c r="C81" s="10" t="s">
        <v>146</v>
      </c>
      <c r="D81" s="11">
        <v>1980</v>
      </c>
    </row>
    <row r="82" spans="1:4">
      <c r="A82" s="8" t="s">
        <v>5</v>
      </c>
      <c r="B82" s="12" t="s">
        <v>147</v>
      </c>
      <c r="C82" s="10" t="s">
        <v>148</v>
      </c>
      <c r="D82" s="11">
        <v>2000</v>
      </c>
    </row>
    <row r="83" spans="1:4">
      <c r="A83" s="8" t="s">
        <v>5</v>
      </c>
      <c r="B83" s="12" t="s">
        <v>149</v>
      </c>
      <c r="C83" s="10" t="s">
        <v>150</v>
      </c>
      <c r="D83" s="11">
        <v>1950</v>
      </c>
    </row>
    <row r="84" spans="1:4">
      <c r="A84" s="8" t="s">
        <v>5</v>
      </c>
      <c r="B84" s="12" t="s">
        <v>151</v>
      </c>
      <c r="C84" s="10" t="s">
        <v>152</v>
      </c>
      <c r="D84" s="11">
        <v>1950</v>
      </c>
    </row>
    <row r="85" spans="1:4">
      <c r="A85" s="8" t="s">
        <v>5</v>
      </c>
      <c r="B85" s="12" t="s">
        <v>153</v>
      </c>
      <c r="C85" s="10" t="s">
        <v>154</v>
      </c>
      <c r="D85" s="11">
        <v>2970</v>
      </c>
    </row>
    <row r="86" spans="1:4">
      <c r="A86" s="8" t="s">
        <v>5</v>
      </c>
      <c r="B86" s="12" t="s">
        <v>155</v>
      </c>
      <c r="C86" s="10" t="s">
        <v>156</v>
      </c>
      <c r="D86" s="11">
        <v>1960</v>
      </c>
    </row>
    <row r="87" spans="1:4">
      <c r="A87" s="8" t="s">
        <v>5</v>
      </c>
      <c r="B87" s="12" t="s">
        <v>157</v>
      </c>
      <c r="C87" s="10" t="s">
        <v>158</v>
      </c>
      <c r="D87" s="11">
        <v>1870</v>
      </c>
    </row>
    <row r="88" spans="1:4">
      <c r="A88" s="8" t="s">
        <v>5</v>
      </c>
      <c r="B88" s="12" t="s">
        <v>159</v>
      </c>
      <c r="C88" s="10" t="s">
        <v>160</v>
      </c>
      <c r="D88" s="11">
        <v>1690</v>
      </c>
    </row>
    <row r="89" spans="1:4">
      <c r="A89" s="8" t="s">
        <v>161</v>
      </c>
      <c r="B89" s="12" t="s">
        <v>162</v>
      </c>
      <c r="C89" s="10" t="s">
        <v>163</v>
      </c>
      <c r="D89" s="11">
        <v>1970</v>
      </c>
    </row>
    <row r="90" spans="1:4">
      <c r="A90" s="8" t="s">
        <v>5</v>
      </c>
      <c r="B90" s="12" t="s">
        <v>164</v>
      </c>
      <c r="C90" s="10" t="s">
        <v>165</v>
      </c>
      <c r="D90" s="11">
        <v>2020</v>
      </c>
    </row>
    <row r="91" spans="1:4">
      <c r="A91" s="8" t="s">
        <v>166</v>
      </c>
      <c r="B91" s="12" t="s">
        <v>167</v>
      </c>
      <c r="C91" s="10" t="s">
        <v>168</v>
      </c>
      <c r="D91" s="11">
        <v>2130</v>
      </c>
    </row>
    <row r="92" spans="1:4">
      <c r="A92" s="8" t="s">
        <v>5</v>
      </c>
      <c r="B92" s="12" t="s">
        <v>169</v>
      </c>
      <c r="C92" s="10" t="s">
        <v>170</v>
      </c>
      <c r="D92" s="11">
        <v>2030</v>
      </c>
    </row>
    <row r="93" spans="1:4">
      <c r="A93" s="8" t="s">
        <v>5</v>
      </c>
      <c r="B93" s="12" t="s">
        <v>171</v>
      </c>
      <c r="C93" s="10" t="s">
        <v>172</v>
      </c>
      <c r="D93" s="11">
        <v>1990</v>
      </c>
    </row>
    <row r="94" spans="1:4">
      <c r="A94" s="8" t="s">
        <v>5</v>
      </c>
      <c r="B94" s="12" t="s">
        <v>173</v>
      </c>
      <c r="C94" s="10" t="s">
        <v>174</v>
      </c>
      <c r="D94" s="11">
        <v>1990</v>
      </c>
    </row>
    <row r="95" spans="1:4">
      <c r="A95" s="8" t="s">
        <v>5</v>
      </c>
      <c r="B95" s="12" t="s">
        <v>175</v>
      </c>
      <c r="C95" s="10" t="s">
        <v>176</v>
      </c>
      <c r="D95" s="11">
        <v>1970</v>
      </c>
    </row>
    <row r="96" spans="1:4">
      <c r="A96" s="8" t="s">
        <v>5</v>
      </c>
      <c r="B96" s="12" t="s">
        <v>177</v>
      </c>
      <c r="C96" s="10" t="s">
        <v>178</v>
      </c>
      <c r="D96" s="11">
        <v>1980</v>
      </c>
    </row>
    <row r="97" spans="1:4">
      <c r="A97" s="8" t="s">
        <v>5</v>
      </c>
      <c r="B97" s="12" t="s">
        <v>179</v>
      </c>
      <c r="C97" s="10" t="s">
        <v>180</v>
      </c>
      <c r="D97" s="11">
        <v>2000</v>
      </c>
    </row>
    <row r="98" spans="1:4">
      <c r="A98" s="8" t="s">
        <v>5</v>
      </c>
      <c r="B98" s="12" t="s">
        <v>181</v>
      </c>
      <c r="C98" s="10" t="s">
        <v>182</v>
      </c>
      <c r="D98" s="11">
        <v>2020</v>
      </c>
    </row>
    <row r="99" spans="1:4">
      <c r="A99" s="8" t="s">
        <v>5</v>
      </c>
      <c r="B99" s="12" t="s">
        <v>183</v>
      </c>
      <c r="C99" s="10" t="s">
        <v>184</v>
      </c>
      <c r="D99" s="11">
        <v>1990</v>
      </c>
    </row>
    <row r="100" spans="1:4">
      <c r="A100" s="8" t="s">
        <v>5</v>
      </c>
      <c r="B100" s="12" t="s">
        <v>185</v>
      </c>
      <c r="C100" s="10" t="s">
        <v>186</v>
      </c>
      <c r="D100" s="11">
        <v>1920</v>
      </c>
    </row>
    <row r="101" spans="1:4">
      <c r="A101" s="8" t="s">
        <v>5</v>
      </c>
      <c r="B101" s="12" t="s">
        <v>187</v>
      </c>
      <c r="C101" s="10" t="s">
        <v>188</v>
      </c>
      <c r="D101" s="11">
        <v>1940</v>
      </c>
    </row>
    <row r="102" spans="1:4">
      <c r="A102" s="8" t="s">
        <v>5</v>
      </c>
      <c r="B102" s="12" t="s">
        <v>189</v>
      </c>
      <c r="C102" s="10" t="s">
        <v>190</v>
      </c>
      <c r="D102" s="11">
        <v>1700</v>
      </c>
    </row>
    <row r="103" spans="1:4">
      <c r="A103" s="8" t="s">
        <v>5</v>
      </c>
      <c r="B103" s="12" t="s">
        <v>191</v>
      </c>
      <c r="C103" s="10" t="s">
        <v>192</v>
      </c>
      <c r="D103" s="11">
        <v>1900</v>
      </c>
    </row>
    <row r="104" spans="1:4">
      <c r="A104" s="8" t="s">
        <v>5</v>
      </c>
      <c r="B104" s="12" t="s">
        <v>193</v>
      </c>
      <c r="C104" s="10" t="s">
        <v>194</v>
      </c>
      <c r="D104" s="11">
        <v>1960</v>
      </c>
    </row>
    <row r="105" spans="1:4">
      <c r="A105" s="8" t="s">
        <v>195</v>
      </c>
      <c r="B105" s="12" t="s">
        <v>196</v>
      </c>
      <c r="C105" s="10" t="s">
        <v>197</v>
      </c>
      <c r="D105" s="11">
        <v>1990</v>
      </c>
    </row>
    <row r="106" spans="1:4">
      <c r="A106" s="8" t="s">
        <v>5</v>
      </c>
      <c r="B106" s="12" t="s">
        <v>198</v>
      </c>
      <c r="C106" s="10" t="s">
        <v>199</v>
      </c>
      <c r="D106" s="11">
        <v>1880</v>
      </c>
    </row>
    <row r="107" spans="1:4">
      <c r="A107" s="8" t="s">
        <v>5</v>
      </c>
      <c r="B107" s="12" t="s">
        <v>200</v>
      </c>
      <c r="C107" s="10" t="s">
        <v>201</v>
      </c>
      <c r="D107" s="11">
        <v>1920</v>
      </c>
    </row>
    <row r="108" spans="1:4">
      <c r="A108" s="8" t="s">
        <v>107</v>
      </c>
      <c r="B108" s="12" t="s">
        <v>202</v>
      </c>
      <c r="C108" s="10" t="s">
        <v>203</v>
      </c>
      <c r="D108" s="11">
        <v>1990</v>
      </c>
    </row>
    <row r="109" spans="1:4">
      <c r="A109" s="8" t="s">
        <v>161</v>
      </c>
      <c r="B109" s="12" t="s">
        <v>204</v>
      </c>
      <c r="C109" s="10" t="s">
        <v>205</v>
      </c>
      <c r="D109" s="11">
        <v>2000</v>
      </c>
    </row>
    <row r="110" spans="1:4">
      <c r="A110" s="8" t="s">
        <v>13</v>
      </c>
      <c r="B110" s="12" t="s">
        <v>206</v>
      </c>
      <c r="C110" s="10" t="s">
        <v>207</v>
      </c>
      <c r="D110" s="11">
        <v>1920</v>
      </c>
    </row>
    <row r="111" spans="1:4">
      <c r="A111" s="8" t="s">
        <v>5</v>
      </c>
      <c r="B111" s="12" t="s">
        <v>208</v>
      </c>
      <c r="C111" s="10" t="s">
        <v>209</v>
      </c>
      <c r="D111" s="11">
        <v>1920</v>
      </c>
    </row>
    <row r="112" spans="1:4">
      <c r="A112" s="8" t="s">
        <v>5</v>
      </c>
      <c r="B112" s="12" t="s">
        <v>210</v>
      </c>
      <c r="C112" s="10" t="s">
        <v>211</v>
      </c>
      <c r="D112" s="11">
        <v>1990</v>
      </c>
    </row>
    <row r="113" spans="1:4">
      <c r="A113" s="8" t="s">
        <v>5</v>
      </c>
      <c r="B113" s="12" t="s">
        <v>212</v>
      </c>
      <c r="C113" s="10" t="s">
        <v>213</v>
      </c>
      <c r="D113" s="11">
        <v>2010</v>
      </c>
    </row>
    <row r="114" spans="1:4">
      <c r="A114" s="8" t="s">
        <v>5</v>
      </c>
      <c r="B114" s="12" t="s">
        <v>214</v>
      </c>
      <c r="C114" s="10" t="s">
        <v>215</v>
      </c>
      <c r="D114" s="11">
        <v>1920</v>
      </c>
    </row>
    <row r="115" spans="1:4">
      <c r="A115" s="8" t="s">
        <v>5</v>
      </c>
      <c r="B115" s="12" t="s">
        <v>216</v>
      </c>
      <c r="C115" s="10" t="s">
        <v>217</v>
      </c>
      <c r="D115" s="11">
        <v>1920</v>
      </c>
    </row>
    <row r="116" spans="1:4">
      <c r="A116" s="8" t="s">
        <v>5</v>
      </c>
      <c r="B116" s="12" t="s">
        <v>218</v>
      </c>
      <c r="C116" s="10" t="s">
        <v>219</v>
      </c>
      <c r="D116" s="11">
        <v>1650</v>
      </c>
    </row>
    <row r="117" spans="1:4">
      <c r="A117" s="8" t="s">
        <v>5</v>
      </c>
      <c r="B117" s="12" t="s">
        <v>220</v>
      </c>
      <c r="C117" s="10" t="s">
        <v>221</v>
      </c>
      <c r="D117" s="11">
        <v>2030</v>
      </c>
    </row>
    <row r="118" spans="1:4">
      <c r="A118" s="8" t="s">
        <v>5</v>
      </c>
      <c r="B118" s="12" t="s">
        <v>222</v>
      </c>
      <c r="C118" s="10" t="s">
        <v>223</v>
      </c>
      <c r="D118" s="11">
        <v>1870</v>
      </c>
    </row>
    <row r="119" spans="1:4">
      <c r="A119" s="8" t="s">
        <v>5</v>
      </c>
      <c r="B119" s="12" t="s">
        <v>224</v>
      </c>
      <c r="C119" s="10" t="s">
        <v>223</v>
      </c>
      <c r="D119" s="11">
        <v>1980</v>
      </c>
    </row>
    <row r="120" spans="1:4">
      <c r="A120" s="8" t="s">
        <v>5</v>
      </c>
      <c r="B120" s="12" t="s">
        <v>225</v>
      </c>
      <c r="C120" s="10" t="s">
        <v>226</v>
      </c>
      <c r="D120" s="11">
        <v>1920</v>
      </c>
    </row>
    <row r="121" spans="1:4">
      <c r="A121" s="8" t="s">
        <v>5</v>
      </c>
      <c r="B121" s="12" t="s">
        <v>227</v>
      </c>
      <c r="C121" s="10" t="s">
        <v>228</v>
      </c>
      <c r="D121" s="11">
        <v>2010</v>
      </c>
    </row>
    <row r="122" spans="1:4">
      <c r="A122" s="8" t="s">
        <v>5</v>
      </c>
      <c r="B122" s="12" t="s">
        <v>229</v>
      </c>
      <c r="C122" s="10" t="s">
        <v>230</v>
      </c>
      <c r="D122" s="11">
        <v>1990</v>
      </c>
    </row>
    <row r="123" spans="1:4">
      <c r="A123" s="8" t="s">
        <v>231</v>
      </c>
      <c r="B123" s="12" t="s">
        <v>232</v>
      </c>
      <c r="C123" s="10" t="s">
        <v>233</v>
      </c>
      <c r="D123" s="11">
        <v>1980</v>
      </c>
    </row>
    <row r="124" spans="1:4">
      <c r="A124" s="8" t="s">
        <v>5</v>
      </c>
      <c r="B124" s="12" t="s">
        <v>77</v>
      </c>
      <c r="C124" s="10" t="s">
        <v>234</v>
      </c>
      <c r="D124" s="11">
        <v>1950</v>
      </c>
    </row>
    <row r="125" spans="1:4">
      <c r="A125" s="8" t="s">
        <v>5</v>
      </c>
      <c r="B125" s="12" t="s">
        <v>235</v>
      </c>
      <c r="C125" s="10" t="s">
        <v>236</v>
      </c>
      <c r="D125" s="11">
        <v>1920</v>
      </c>
    </row>
    <row r="126" spans="1:4">
      <c r="A126" s="8" t="s">
        <v>5</v>
      </c>
      <c r="B126" s="12" t="s">
        <v>237</v>
      </c>
      <c r="C126" s="10" t="s">
        <v>238</v>
      </c>
      <c r="D126" s="11">
        <v>2000</v>
      </c>
    </row>
    <row r="127" spans="1:4">
      <c r="A127" s="8" t="s">
        <v>5</v>
      </c>
      <c r="B127" s="12" t="s">
        <v>239</v>
      </c>
      <c r="C127" s="10" t="s">
        <v>240</v>
      </c>
      <c r="D127" s="11">
        <v>1970</v>
      </c>
    </row>
    <row r="128" spans="1:4">
      <c r="A128" s="8" t="s">
        <v>5</v>
      </c>
      <c r="B128" s="12" t="s">
        <v>241</v>
      </c>
      <c r="C128" s="10" t="s">
        <v>242</v>
      </c>
      <c r="D128" s="11">
        <v>1920</v>
      </c>
    </row>
    <row r="129" spans="1:4">
      <c r="A129" s="8" t="s">
        <v>5</v>
      </c>
      <c r="B129" s="12" t="s">
        <v>243</v>
      </c>
      <c r="C129" s="10" t="s">
        <v>244</v>
      </c>
      <c r="D129" s="11">
        <v>1950</v>
      </c>
    </row>
    <row r="130" spans="1:4">
      <c r="A130" s="8" t="s">
        <v>5</v>
      </c>
      <c r="B130" s="12" t="s">
        <v>245</v>
      </c>
      <c r="C130" s="10" t="s">
        <v>246</v>
      </c>
      <c r="D130" s="11">
        <v>1970</v>
      </c>
    </row>
    <row r="131" spans="1:4">
      <c r="A131" s="8" t="s">
        <v>5</v>
      </c>
      <c r="B131" s="12" t="s">
        <v>247</v>
      </c>
      <c r="C131" s="10" t="s">
        <v>248</v>
      </c>
      <c r="D131" s="11">
        <v>2000</v>
      </c>
    </row>
    <row r="132" spans="1:4">
      <c r="A132" s="8" t="s">
        <v>5</v>
      </c>
      <c r="B132" s="12" t="s">
        <v>249</v>
      </c>
      <c r="C132" s="10" t="s">
        <v>250</v>
      </c>
      <c r="D132" s="11">
        <v>1980</v>
      </c>
    </row>
    <row r="133" spans="1:4">
      <c r="A133" s="8" t="s">
        <v>5</v>
      </c>
      <c r="B133" s="12" t="s">
        <v>251</v>
      </c>
      <c r="C133" s="10" t="s">
        <v>252</v>
      </c>
      <c r="D133" s="11">
        <v>1980</v>
      </c>
    </row>
    <row r="134" spans="1:4">
      <c r="A134" s="8" t="s">
        <v>5</v>
      </c>
      <c r="B134" s="12" t="s">
        <v>253</v>
      </c>
      <c r="C134" s="10" t="s">
        <v>252</v>
      </c>
      <c r="D134" s="11">
        <v>2010</v>
      </c>
    </row>
    <row r="135" spans="1:4">
      <c r="A135" s="8" t="s">
        <v>5</v>
      </c>
      <c r="B135" s="12" t="s">
        <v>254</v>
      </c>
      <c r="C135" s="10" t="s">
        <v>255</v>
      </c>
      <c r="D135" s="11">
        <v>2020</v>
      </c>
    </row>
    <row r="136" spans="1:4">
      <c r="A136" s="8" t="s">
        <v>5</v>
      </c>
      <c r="B136" s="12" t="s">
        <v>256</v>
      </c>
      <c r="C136" s="10" t="s">
        <v>257</v>
      </c>
      <c r="D136" s="11">
        <v>1980</v>
      </c>
    </row>
    <row r="137" spans="1:4">
      <c r="A137" s="8" t="s">
        <v>5</v>
      </c>
      <c r="B137" s="12" t="s">
        <v>104</v>
      </c>
      <c r="C137" s="10" t="s">
        <v>258</v>
      </c>
      <c r="D137" s="11">
        <v>1980</v>
      </c>
    </row>
    <row r="138" spans="1:4">
      <c r="A138" s="8" t="s">
        <v>5</v>
      </c>
      <c r="B138" s="12" t="s">
        <v>259</v>
      </c>
      <c r="C138" s="10" t="s">
        <v>260</v>
      </c>
      <c r="D138" s="11">
        <v>1700</v>
      </c>
    </row>
    <row r="139" spans="1:4">
      <c r="A139" s="8" t="s">
        <v>5</v>
      </c>
      <c r="B139" s="12" t="s">
        <v>224</v>
      </c>
      <c r="C139" s="10" t="s">
        <v>261</v>
      </c>
      <c r="D139" s="11">
        <v>2020</v>
      </c>
    </row>
    <row r="140" spans="1:4">
      <c r="A140" s="8" t="s">
        <v>5</v>
      </c>
      <c r="B140" s="12" t="s">
        <v>262</v>
      </c>
      <c r="C140" s="10" t="s">
        <v>263</v>
      </c>
      <c r="D140" s="11">
        <v>1940</v>
      </c>
    </row>
    <row r="141" spans="1:4">
      <c r="A141" s="8" t="s">
        <v>5</v>
      </c>
      <c r="B141" s="12" t="s">
        <v>264</v>
      </c>
      <c r="C141" s="10" t="s">
        <v>265</v>
      </c>
      <c r="D141" s="11">
        <v>1920</v>
      </c>
    </row>
    <row r="142" spans="1:4">
      <c r="A142" s="8" t="s">
        <v>5</v>
      </c>
      <c r="B142" s="12" t="s">
        <v>266</v>
      </c>
      <c r="C142" s="10" t="s">
        <v>267</v>
      </c>
      <c r="D142" s="11">
        <v>2000</v>
      </c>
    </row>
    <row r="143" spans="1:4">
      <c r="A143" s="8" t="s">
        <v>5</v>
      </c>
      <c r="B143" s="12" t="s">
        <v>268</v>
      </c>
      <c r="C143" s="10" t="s">
        <v>269</v>
      </c>
      <c r="D143" s="11">
        <v>2030</v>
      </c>
    </row>
    <row r="144" spans="1:4">
      <c r="A144" s="8" t="s">
        <v>5</v>
      </c>
      <c r="B144" s="12" t="s">
        <v>270</v>
      </c>
      <c r="C144" s="10" t="s">
        <v>271</v>
      </c>
      <c r="D144" s="11">
        <v>1200</v>
      </c>
    </row>
    <row r="145" spans="1:4">
      <c r="A145" s="8" t="s">
        <v>5</v>
      </c>
      <c r="B145" s="12" t="s">
        <v>272</v>
      </c>
      <c r="C145" s="10" t="s">
        <v>273</v>
      </c>
      <c r="D145" s="11">
        <v>1700</v>
      </c>
    </row>
    <row r="146" spans="1:4">
      <c r="A146" s="8" t="s">
        <v>5</v>
      </c>
      <c r="B146" s="12" t="s">
        <v>274</v>
      </c>
      <c r="C146" s="10" t="s">
        <v>275</v>
      </c>
      <c r="D146" s="11">
        <v>1970</v>
      </c>
    </row>
    <row r="147" spans="1:4">
      <c r="A147" s="8" t="s">
        <v>5</v>
      </c>
      <c r="B147" s="12" t="s">
        <v>276</v>
      </c>
      <c r="C147" s="10" t="s">
        <v>277</v>
      </c>
      <c r="D147" s="11">
        <v>1970</v>
      </c>
    </row>
    <row r="148" spans="1:4">
      <c r="A148" s="8" t="s">
        <v>5</v>
      </c>
      <c r="B148" s="12" t="s">
        <v>278</v>
      </c>
      <c r="C148" s="10" t="s">
        <v>279</v>
      </c>
      <c r="D148" s="11">
        <v>1880</v>
      </c>
    </row>
    <row r="149" spans="1:4">
      <c r="A149" s="8" t="s">
        <v>5</v>
      </c>
      <c r="B149" s="12" t="s">
        <v>280</v>
      </c>
      <c r="C149" s="10" t="s">
        <v>281</v>
      </c>
      <c r="D149" s="11">
        <v>1200</v>
      </c>
    </row>
    <row r="150" spans="1:4">
      <c r="A150" s="8" t="s">
        <v>5</v>
      </c>
      <c r="B150" s="12" t="s">
        <v>282</v>
      </c>
      <c r="C150" s="10" t="s">
        <v>283</v>
      </c>
      <c r="D150" s="11">
        <v>1500</v>
      </c>
    </row>
    <row r="151" spans="1:4">
      <c r="A151" s="8" t="s">
        <v>5</v>
      </c>
      <c r="B151" s="12" t="s">
        <v>284</v>
      </c>
      <c r="C151" s="10" t="s">
        <v>285</v>
      </c>
      <c r="D151" s="11">
        <v>1880</v>
      </c>
    </row>
    <row r="152" spans="1:4">
      <c r="A152" s="8" t="s">
        <v>5</v>
      </c>
      <c r="B152" s="12" t="s">
        <v>286</v>
      </c>
      <c r="C152" s="10" t="s">
        <v>287</v>
      </c>
      <c r="D152" s="11">
        <v>2020</v>
      </c>
    </row>
    <row r="153" spans="1:4">
      <c r="A153" s="8" t="s">
        <v>5</v>
      </c>
      <c r="B153" s="12" t="s">
        <v>288</v>
      </c>
      <c r="C153" s="10" t="s">
        <v>289</v>
      </c>
      <c r="D153" s="11">
        <v>2040</v>
      </c>
    </row>
    <row r="154" spans="1:4">
      <c r="A154" s="8" t="s">
        <v>5</v>
      </c>
      <c r="B154" s="12" t="s">
        <v>290</v>
      </c>
      <c r="C154" s="10" t="s">
        <v>291</v>
      </c>
      <c r="D154" s="11">
        <v>1990</v>
      </c>
    </row>
    <row r="155" spans="1:4">
      <c r="A155" s="8" t="s">
        <v>5</v>
      </c>
      <c r="B155" s="12" t="s">
        <v>292</v>
      </c>
      <c r="C155" s="10" t="s">
        <v>293</v>
      </c>
      <c r="D155" s="11">
        <v>1000</v>
      </c>
    </row>
    <row r="156" spans="1:4">
      <c r="A156" s="8" t="s">
        <v>5</v>
      </c>
      <c r="B156" s="12" t="s">
        <v>294</v>
      </c>
      <c r="C156" s="10" t="s">
        <v>295</v>
      </c>
      <c r="D156" s="11">
        <v>2040</v>
      </c>
    </row>
    <row r="157" spans="1:4">
      <c r="A157" s="8" t="s">
        <v>296</v>
      </c>
      <c r="B157" s="12" t="s">
        <v>297</v>
      </c>
      <c r="C157" s="10" t="s">
        <v>298</v>
      </c>
      <c r="D157" s="11">
        <v>1980</v>
      </c>
    </row>
    <row r="158" spans="1:4">
      <c r="A158" s="8" t="s">
        <v>5</v>
      </c>
      <c r="B158" s="12" t="s">
        <v>299</v>
      </c>
      <c r="C158" s="10" t="s">
        <v>33</v>
      </c>
      <c r="D158" s="11">
        <v>2030</v>
      </c>
    </row>
    <row r="159" spans="1:4">
      <c r="A159" s="8" t="s">
        <v>5</v>
      </c>
      <c r="B159" s="12" t="s">
        <v>300</v>
      </c>
      <c r="C159" s="10" t="s">
        <v>301</v>
      </c>
      <c r="D159" s="11">
        <v>1900</v>
      </c>
    </row>
    <row r="160" spans="1:4">
      <c r="A160" s="8" t="s">
        <v>5</v>
      </c>
      <c r="B160" s="12" t="s">
        <v>302</v>
      </c>
      <c r="C160" s="10" t="s">
        <v>303</v>
      </c>
      <c r="D160" s="11">
        <v>1980</v>
      </c>
    </row>
    <row r="161" spans="1:4">
      <c r="A161" s="8" t="s">
        <v>304</v>
      </c>
      <c r="B161" s="12" t="s">
        <v>305</v>
      </c>
      <c r="C161" s="10" t="s">
        <v>306</v>
      </c>
      <c r="D161" s="11">
        <v>2000</v>
      </c>
    </row>
    <row r="162" spans="1:4">
      <c r="A162" s="8" t="s">
        <v>107</v>
      </c>
      <c r="B162" s="12" t="s">
        <v>307</v>
      </c>
      <c r="C162" s="10" t="s">
        <v>308</v>
      </c>
      <c r="D162" s="11">
        <v>2000</v>
      </c>
    </row>
    <row r="163" spans="1:4">
      <c r="A163" s="8" t="s">
        <v>107</v>
      </c>
      <c r="B163" s="12" t="s">
        <v>309</v>
      </c>
      <c r="C163" s="10" t="s">
        <v>310</v>
      </c>
      <c r="D163" s="11">
        <v>1990</v>
      </c>
    </row>
    <row r="164" spans="1:4">
      <c r="A164" s="8" t="s">
        <v>107</v>
      </c>
      <c r="B164" s="12" t="s">
        <v>311</v>
      </c>
      <c r="C164" s="10" t="s">
        <v>312</v>
      </c>
      <c r="D164" s="11">
        <v>1970</v>
      </c>
    </row>
    <row r="165" spans="1:4">
      <c r="A165" s="8" t="s">
        <v>107</v>
      </c>
      <c r="B165" s="12" t="s">
        <v>313</v>
      </c>
      <c r="C165" s="10" t="s">
        <v>314</v>
      </c>
      <c r="D165" s="11">
        <v>2040</v>
      </c>
    </row>
    <row r="166" spans="1:4">
      <c r="A166" s="8" t="s">
        <v>107</v>
      </c>
      <c r="B166" s="12" t="s">
        <v>315</v>
      </c>
      <c r="C166" s="10" t="s">
        <v>316</v>
      </c>
      <c r="D166" s="11">
        <v>2000</v>
      </c>
    </row>
    <row r="167" spans="1:4">
      <c r="A167" s="8" t="s">
        <v>5</v>
      </c>
      <c r="B167" s="12" t="s">
        <v>317</v>
      </c>
      <c r="C167" s="10" t="s">
        <v>318</v>
      </c>
      <c r="D167" s="11">
        <v>2020</v>
      </c>
    </row>
    <row r="168" spans="1:4">
      <c r="A168" s="8" t="s">
        <v>5</v>
      </c>
      <c r="B168" s="12" t="s">
        <v>319</v>
      </c>
      <c r="C168" s="10" t="s">
        <v>318</v>
      </c>
      <c r="D168" s="11">
        <v>2020</v>
      </c>
    </row>
    <row r="169" spans="1:4">
      <c r="A169" s="8" t="s">
        <v>5</v>
      </c>
      <c r="B169" s="12" t="s">
        <v>320</v>
      </c>
      <c r="C169" s="10" t="s">
        <v>318</v>
      </c>
      <c r="D169" s="11">
        <v>1970</v>
      </c>
    </row>
    <row r="170" spans="1:4">
      <c r="A170" s="8" t="s">
        <v>107</v>
      </c>
      <c r="B170" s="12" t="s">
        <v>119</v>
      </c>
      <c r="C170" s="10" t="s">
        <v>321</v>
      </c>
      <c r="D170" s="11">
        <v>1920</v>
      </c>
    </row>
    <row r="171" spans="1:4">
      <c r="A171" s="8" t="s">
        <v>5</v>
      </c>
      <c r="B171" s="12" t="s">
        <v>322</v>
      </c>
      <c r="C171" s="10" t="s">
        <v>323</v>
      </c>
      <c r="D171" s="11">
        <v>1940</v>
      </c>
    </row>
    <row r="172" spans="1:4">
      <c r="A172" s="8" t="s">
        <v>5</v>
      </c>
      <c r="B172" s="12" t="s">
        <v>324</v>
      </c>
      <c r="C172" s="10" t="s">
        <v>325</v>
      </c>
      <c r="D172" s="11">
        <v>1940</v>
      </c>
    </row>
    <row r="173" spans="1:4">
      <c r="A173" s="8" t="s">
        <v>326</v>
      </c>
      <c r="B173" s="12" t="s">
        <v>327</v>
      </c>
      <c r="C173" s="10" t="s">
        <v>325</v>
      </c>
      <c r="D173" s="11">
        <v>1990</v>
      </c>
    </row>
    <row r="174" spans="1:4">
      <c r="A174" s="8" t="s">
        <v>5</v>
      </c>
      <c r="B174" s="12" t="s">
        <v>328</v>
      </c>
      <c r="C174" s="10" t="s">
        <v>325</v>
      </c>
      <c r="D174" s="11">
        <v>1920</v>
      </c>
    </row>
    <row r="175" spans="1:4">
      <c r="A175" s="8" t="s">
        <v>5</v>
      </c>
      <c r="B175" s="12" t="s">
        <v>329</v>
      </c>
      <c r="C175" s="10" t="s">
        <v>330</v>
      </c>
      <c r="D175" s="11">
        <v>1950</v>
      </c>
    </row>
    <row r="176" spans="1:4">
      <c r="A176" s="8" t="s">
        <v>5</v>
      </c>
      <c r="B176" s="12" t="s">
        <v>331</v>
      </c>
      <c r="C176" s="10" t="s">
        <v>332</v>
      </c>
      <c r="D176" s="11">
        <v>1970</v>
      </c>
    </row>
    <row r="177" spans="1:4">
      <c r="A177" s="8" t="s">
        <v>5</v>
      </c>
      <c r="B177" s="12" t="s">
        <v>333</v>
      </c>
      <c r="C177" s="10" t="s">
        <v>334</v>
      </c>
      <c r="D177" s="11">
        <v>2000</v>
      </c>
    </row>
    <row r="178" spans="1:4">
      <c r="A178" s="8" t="s">
        <v>335</v>
      </c>
      <c r="B178" s="12" t="s">
        <v>336</v>
      </c>
      <c r="C178" s="10" t="s">
        <v>337</v>
      </c>
      <c r="D178" s="11">
        <v>2010</v>
      </c>
    </row>
    <row r="179" spans="1:4">
      <c r="A179" s="8" t="s">
        <v>5</v>
      </c>
      <c r="B179" s="12" t="s">
        <v>100</v>
      </c>
      <c r="C179" s="10" t="s">
        <v>338</v>
      </c>
      <c r="D179" s="11">
        <v>1950</v>
      </c>
    </row>
    <row r="180" spans="1:4">
      <c r="A180" s="8" t="s">
        <v>339</v>
      </c>
      <c r="B180" s="12" t="s">
        <v>340</v>
      </c>
      <c r="C180" s="10" t="s">
        <v>341</v>
      </c>
      <c r="D180" s="11">
        <v>2000</v>
      </c>
    </row>
    <row r="181" spans="1:4">
      <c r="A181" s="8" t="s">
        <v>5</v>
      </c>
      <c r="B181" s="12" t="s">
        <v>342</v>
      </c>
      <c r="C181" s="10" t="s">
        <v>343</v>
      </c>
      <c r="D181" s="11">
        <v>1980</v>
      </c>
    </row>
    <row r="182" spans="1:4">
      <c r="A182" s="8" t="s">
        <v>344</v>
      </c>
      <c r="B182" s="12" t="s">
        <v>345</v>
      </c>
      <c r="C182" s="10" t="s">
        <v>346</v>
      </c>
      <c r="D182" s="11">
        <v>2000</v>
      </c>
    </row>
  </sheetData>
  <mergeCells count="16">
    <mergeCell ref="A1:D1"/>
    <mergeCell ref="A2:D2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</mergeCells>
  <conditionalFormatting sqref="C3 C175:C182">
    <cfRule type="duplicateValues" dxfId="0" priority="1"/>
    <cfRule type="duplicateValues" dxfId="0" priority="3"/>
  </conditionalFormatting>
  <pageMargins left="0.904861111111111" right="0.826388888888889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浑南8月8日智能化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尘埃</cp:lastModifiedBy>
  <dcterms:created xsi:type="dcterms:W3CDTF">2022-07-14T18:48:00Z</dcterms:created>
  <cp:lastPrinted>2022-11-11T05:45:00Z</cp:lastPrinted>
  <dcterms:modified xsi:type="dcterms:W3CDTF">2024-11-13T01:44:43Z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E006E856300E40EE9050D7900DC13137_13</vt:lpwstr>
  </property>
  <property fmtid="{D5CDD505-2E9C-101B-9397-08002B2CF9AE}" pid="3" name="KSOProductBuildVer">
    <vt:lpwstr>2052-12.1.0.18912</vt:lpwstr>
  </property>
</Properties>
</file>