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<sst xmlns="http://schemas.openxmlformats.org/spreadsheetml/2006/main" count="3093" uniqueCount="613">
  <si>
    <t>附件</t>
  </si>
  <si>
    <t>2024年度浑南区政府部门涉企行政检查计划表</t>
  </si>
  <si>
    <t>序号</t>
  </si>
  <si>
    <t>行政执法机关</t>
  </si>
  <si>
    <t>检查对象</t>
  </si>
  <si>
    <t>行政检查内容</t>
  </si>
  <si>
    <t>行政检查法律依据</t>
  </si>
  <si>
    <t>检查时间</t>
  </si>
  <si>
    <t>检查方式</t>
  </si>
  <si>
    <t>浑南区发展和
改革局</t>
  </si>
  <si>
    <t>沈阳富虹植物油有限公司</t>
  </si>
  <si>
    <t>对粮食经营活动检查。</t>
  </si>
  <si>
    <r>
      <rPr>
        <sz val="11"/>
        <color rgb="FF000000"/>
        <rFont val="宋体"/>
        <charset val="134"/>
        <scheme val="minor"/>
      </rPr>
      <t>《粮食流通管理条例》</t>
    </r>
    <r>
      <rPr>
        <sz val="11"/>
        <color indexed="8"/>
        <rFont val="宋体"/>
        <charset val="134"/>
      </rPr>
      <t> </t>
    </r>
  </si>
  <si>
    <t>10月</t>
  </si>
  <si>
    <t>现场检查</t>
  </si>
  <si>
    <t>浑南区房产局</t>
  </si>
  <si>
    <t>沈阳绿建物业服务有限公司</t>
  </si>
  <si>
    <t>物业服务企业服务</t>
  </si>
  <si>
    <t>《物业管理条例》《沈阳市物业管理条例》《辽宁省物业管理条例》</t>
  </si>
  <si>
    <t>4月</t>
  </si>
  <si>
    <t>北京盛世物业服务有限公司沈阳分公司</t>
  </si>
  <si>
    <t>润佳物业服务（沈阳）有限公司</t>
  </si>
  <si>
    <t>沈阳世鸿物业有限公司</t>
  </si>
  <si>
    <t>5月</t>
  </si>
  <si>
    <t>沈阳万科物业服务有限公司新里程分公司</t>
  </si>
  <si>
    <t>沈阳格林豪森物业管理有限公司</t>
  </si>
  <si>
    <t>沈阳蔚蓝物业管理有限公司</t>
  </si>
  <si>
    <t>6月</t>
  </si>
  <si>
    <t>沈阳中一物业管理有限公司</t>
  </si>
  <si>
    <t>广州星河湾物业管理有限公司沈阳分公司</t>
  </si>
  <si>
    <t>沈阳万科物业服务有限公司香缇湾分公司</t>
  </si>
  <si>
    <t>沈阳新世纪物业管理有限公司</t>
  </si>
  <si>
    <t>9月</t>
  </si>
  <si>
    <t>沈阳华裕物业管理有限公司</t>
  </si>
  <si>
    <t>沈阳圣罗伦斯物业管理服务有限公司</t>
  </si>
  <si>
    <t>沈阳浑南热力有限责任公司</t>
  </si>
  <si>
    <t>供热期运行检查</t>
  </si>
  <si>
    <t>《沈阳市民用建筑供热用热管理条例》</t>
  </si>
  <si>
    <t>3月</t>
  </si>
  <si>
    <t>沈阳国润低碳热力有限公司</t>
  </si>
  <si>
    <t>沈阳惠天棋盘山供热有限责任公司</t>
  </si>
  <si>
    <t>供热“三修”检查</t>
  </si>
  <si>
    <t>沈阳新天地供热有限公司</t>
  </si>
  <si>
    <t>浑南区工业和信息化局</t>
  </si>
  <si>
    <t>富虹集团油品股份有限公司</t>
  </si>
  <si>
    <t>对电力企业和用户执行电力法律、行政法规的情况实施监督检查</t>
  </si>
  <si>
    <t>《中华人民共和国电力法》</t>
  </si>
  <si>
    <t>现场调阅审查或查验</t>
  </si>
  <si>
    <t>沈阳海为电力装备股份有限公司</t>
  </si>
  <si>
    <t>8月</t>
  </si>
  <si>
    <t>北京同仁堂（辽宁）科技药业有限公司</t>
  </si>
  <si>
    <t>11月</t>
  </si>
  <si>
    <t>浑南区交通
运输局</t>
  </si>
  <si>
    <t>中国石油运输有限公司辽宁分公司</t>
  </si>
  <si>
    <t>1.道路危险化学品运输经营者是否规定维护和检测运输车辆。2.危险化学品道路运输企业相关人员是否取得从业资格上岗作业；运输危险化学品车辆是否配备必要的防护用品和车辆相应安全设施。3.道路危险化学品运输企业是否使用符合标准的监控平台，是否规定配备专职监控人员的，是否保持在线，是否人为破坏卫星定位装置以及恶意人为干扰、屏蔽卫星定位装置信号、伪造、篡改、删除车辆动态监控数据</t>
  </si>
  <si>
    <t xml:space="preserve">《中华人民共和国道路运输条例》《危险化学品安全管理条例》《道路运输车辆动态监督管理办法》
</t>
  </si>
  <si>
    <t>1月</t>
  </si>
  <si>
    <t>沈阳大昌货物运输有限公司</t>
  </si>
  <si>
    <t>沈阳融智汽车服务有限公司</t>
  </si>
  <si>
    <t>1.客运经营者是否规定维护和检测运输车辆。2.客运经营者是否使用符合标准的监控平台，是否规定配备专职监控人员的，是否保持在线，是否破坏卫星定位装置以及恶意人为干扰、屏蔽卫星定位装置信号、伪造、篡改、删除车辆动态监控数据</t>
  </si>
  <si>
    <t>《中华人民共和国道路运输条例》《道路运输车辆动态监督管理办法》</t>
  </si>
  <si>
    <t>沈阳宇腾客运有限公司</t>
  </si>
  <si>
    <t>沈阳市大龙运输有限公司</t>
  </si>
  <si>
    <t>1.有健全的安全生产管理制度。2.货运经营者应当加强对从业人员的安全教育、职业道德教育，确保道路运输安全。</t>
  </si>
  <si>
    <t>《中华人民共和国道路运输条例》《中华人民共和国道路运输条例》</t>
  </si>
  <si>
    <t>2月</t>
  </si>
  <si>
    <t>辽宁现代工程有限公司</t>
  </si>
  <si>
    <t xml:space="preserve"> 《中华人民共和国道路运输条例》《中华人民共和国道路运输条例》</t>
  </si>
  <si>
    <t>沈阳中正物流有限公司</t>
  </si>
  <si>
    <t>沈阳市浑南区鑫达源车辆服务中心</t>
  </si>
  <si>
    <t>辽宁智愚物流有限公司</t>
  </si>
  <si>
    <t>辽宁顺路运输有限公司</t>
  </si>
  <si>
    <t>沈阳久泰运输有限公司</t>
  </si>
  <si>
    <t>沈阳隆辉物资经贸有限公司</t>
  </si>
  <si>
    <t>辽宁天瑞供应链管理有限公司</t>
  </si>
  <si>
    <t>沈阳宅急送快运有限公司</t>
  </si>
  <si>
    <t>沈阳泰友混凝土有限公司</t>
  </si>
  <si>
    <t>沈阳鞍东混凝土产业有限公司</t>
  </si>
  <si>
    <t>辽宁成大方圆医药物流有限公司</t>
  </si>
  <si>
    <t>辽宁天亿物流有限公司</t>
  </si>
  <si>
    <t>沈阳佳悦冷链物流有限公司</t>
  </si>
  <si>
    <t>7月</t>
  </si>
  <si>
    <t>沈阳万仓物流产业投资有限公司</t>
  </si>
  <si>
    <t>沈阳荣盛运输有限公司</t>
  </si>
  <si>
    <t>辽宁京邦达供应链科技有限公司</t>
  </si>
  <si>
    <t>1.有健全的安全生产管理制度。2.货运经营者应当加强对从业人员的安全教育、职业道德教育，确保道路运输安全。。</t>
  </si>
  <si>
    <t>中远海运航空货运代理有限公司沈阳分公司</t>
  </si>
  <si>
    <t>沈阳金睿宏远物流有限公司</t>
  </si>
  <si>
    <t>沈阳特急送快运有限公司</t>
  </si>
  <si>
    <t>沈阳联恒物流有限公司</t>
  </si>
  <si>
    <t>沈阳川百汇物流有限公司</t>
  </si>
  <si>
    <t>沈阳上赢物流有限公司</t>
  </si>
  <si>
    <t>锡林浩特鑫邮物流有限公司沈阳分公司</t>
  </si>
  <si>
    <t>沈阳枞浩建筑工程有限公司</t>
  </si>
  <si>
    <t>沈阳及锋物流有限公司</t>
  </si>
  <si>
    <t>辽宁圣天华益实业有限公司</t>
  </si>
  <si>
    <t>沈阳市永利市政工程有限公司</t>
  </si>
  <si>
    <t>沈阳天一商品混凝土股份有限公司</t>
  </si>
  <si>
    <t>沈阳蓬发运输有限公司</t>
  </si>
  <si>
    <t>辽宁坤厚供应链管理有限公司</t>
  </si>
  <si>
    <t>中国能源建设集团东北电力第一工程有限公司</t>
  </si>
  <si>
    <t>12月</t>
  </si>
  <si>
    <t>顺丰速运（沈阳）有限公司</t>
  </si>
  <si>
    <t>沈阳顺东市政建设工程有限公司</t>
  </si>
  <si>
    <t>沈阳星喆汽车维修有限公司</t>
  </si>
  <si>
    <t>1.经营者是否承修已报废的机动车或者擅自改装机动车。2.经营者是否出具《机动车维修竣工出厂合格证》。3.机动车维修经营者应当加强对从业人员的安全教育和职业道德教育，确保安全生产。机动车维修从业人员应当执行机动车维修安全生产操作规程，不得违章作业。</t>
  </si>
  <si>
    <t>《沈阳市机动车维修市场管理条例》《机动车维修管理规定》</t>
  </si>
  <si>
    <t>辽宁利丰星行汽车销售服务有限公司</t>
  </si>
  <si>
    <t>辽宁利丰源达汽车销售服务有限公司</t>
  </si>
  <si>
    <t>沈阳市浑南区鸣安汽车维修部</t>
  </si>
  <si>
    <t>沈阳鑫高科汽车服务有限公司</t>
  </si>
  <si>
    <t>沈阳汇誉汽车销售服务有限公司</t>
  </si>
  <si>
    <t>特斯拉汽车销售服务（沈阳）有限公司浑南分公司</t>
  </si>
  <si>
    <t>沈阳德联旗骏汽车销售服务有限公司</t>
  </si>
  <si>
    <t>沈阳德联连众汽车销售服务有限公司</t>
  </si>
  <si>
    <t>沈阳研发兴业汽车服务有限公司浑南分公司</t>
  </si>
  <si>
    <t>尊荣亿方集团沈阳汽车销售有限公司</t>
  </si>
  <si>
    <t>1 .经营者是否承修已报废的机动车或者擅自改装机动车。2 .经营者是否出具《机动车维修竣工出厂合格证》。3.机动车维修经营者应当加强对从业人员的安全教育和职业道德教育，确保安全生产。机动车维修从业人员应当执行机动车维修安全生产操作规程，不得违章作业。</t>
  </si>
  <si>
    <t>沈阳佰利通汽车维修有限公司</t>
  </si>
  <si>
    <t>沈阳太平永贞车业有限公司</t>
  </si>
  <si>
    <t>沈阳市荣晟汽车维修服务有限公司</t>
  </si>
  <si>
    <t>沈阳市浑南区广安思维汽车维修服务中心</t>
  </si>
  <si>
    <t>辽电新能源发展（辽宁）有限公司</t>
  </si>
  <si>
    <t>沈阳蔚来汽车销售服务有限公司东湖分公司</t>
  </si>
  <si>
    <t>辽宁立辰汽车贸易有限公司</t>
  </si>
  <si>
    <t>《沈阳市机动车维修市场管理条例》</t>
  </si>
  <si>
    <t>沈阳佳益汽车服务有限公司浑南店</t>
  </si>
  <si>
    <t>沈阳博睿川诚摩托车有限公司</t>
  </si>
  <si>
    <t>沈阳浑南区睿宏汽车服务中心</t>
  </si>
  <si>
    <t>辽宁雷迈仁和汽车服务有限公司</t>
  </si>
  <si>
    <t>沈阳军城汽车驾驶技术培训学校</t>
  </si>
  <si>
    <t>《沈阳市机动车驾驶员培训管理办法》</t>
  </si>
  <si>
    <t>沈阳鑫汇柒捌玖汽车服务有限公司</t>
  </si>
  <si>
    <t>沈阳拓之取汽车服务有限公司</t>
  </si>
  <si>
    <t>辽宁百皆汽车销售服务有限公司</t>
  </si>
  <si>
    <t>沈阳车福汽车维修服务有限公司浑南分公司</t>
  </si>
  <si>
    <t>沈阳纵横现代有轨电车驾驶员培训服务学校有限公司</t>
  </si>
  <si>
    <t>沈阳市信友汽车维修技术有限公司</t>
  </si>
  <si>
    <t>浑南区民族和宗教事务局</t>
  </si>
  <si>
    <t>沈阳伊顺盈食品有限公司</t>
  </si>
  <si>
    <t>对清真食品生产经营活动的检查</t>
  </si>
  <si>
    <t>《辽宁省清真食品生产经营管理条例》</t>
  </si>
  <si>
    <t>沈阳市浑南区马国义清水牛肉面店</t>
  </si>
  <si>
    <t>沈阳市浑南区马义刀清真兰州拉面馆</t>
  </si>
  <si>
    <t>沈阳市浑南区伊穆斋牛肉面店</t>
  </si>
  <si>
    <t>沈阳市浑南区马二兰州拉面馆</t>
  </si>
  <si>
    <t>沈阳市浑南区青沙山牛肉拉面馆</t>
  </si>
  <si>
    <t>沈阳市浑南区伊穆尔金鼎拉面店</t>
  </si>
  <si>
    <t>沈阳市浑南区回香苑餐饮馆</t>
  </si>
  <si>
    <t>沈阳市浑南区小马伊穆尔兰州拉面店</t>
  </si>
  <si>
    <t>沈阳市浑南区尕西穆私房牛肉面馆</t>
  </si>
  <si>
    <t>浑南区人力资源和社会保障局</t>
  </si>
  <si>
    <t>沈阳麟龙科技股份有限公司</t>
  </si>
  <si>
    <t>用人单位遵守劳动和社会保障法律、法规和规章制度的情况</t>
  </si>
  <si>
    <t>《劳动保障监察条例》</t>
  </si>
  <si>
    <t>沈阳金廊雷克萨斯汽车销售服务有限公司</t>
  </si>
  <si>
    <t>辽宁林凤装饰装修工程有限公司</t>
  </si>
  <si>
    <t>沈阳市钰海大江户酒店管理有限公司</t>
  </si>
  <si>
    <t>沈阳苏宁物流有限公司</t>
  </si>
  <si>
    <t>东软云科技（沈阳）有限公司</t>
  </si>
  <si>
    <t>沈阳盛势隆迪汽车销售服务有限公司</t>
  </si>
  <si>
    <t>华发物业服务有限公司沈阳分公司</t>
  </si>
  <si>
    <t>沈阳盛京大家庭购物中心有限公司盛京大奥莱分公司</t>
  </si>
  <si>
    <t>中一东北国际医院有限公司</t>
  </si>
  <si>
    <t>浑南区卫生
健康局</t>
  </si>
  <si>
    <t>沈阳市浑南区剪凡养发馆</t>
  </si>
  <si>
    <t>1.卫生管理 2.设施设备和公共卫生间  3.通风系统 4.用品用具</t>
  </si>
  <si>
    <t>《公共场所卫生管理条例》《公共场所卫生管理条例实施细则》《辽宁省公共场所卫生管理规范》《中华人民共和国传染病防治法》</t>
  </si>
  <si>
    <t>沈阳市浑南区健颐童颜健康美容馆</t>
  </si>
  <si>
    <t>沈阳沐森汤泉洗浴休闲有限公司</t>
  </si>
  <si>
    <t>沈阳市浑南区慕尚造型美容美发店</t>
  </si>
  <si>
    <t>沈阳市浑南区盛兴堂大脚丫养生会馆</t>
  </si>
  <si>
    <t>沈阳市东陵区（浑南新区）瑞浠美容院</t>
  </si>
  <si>
    <t>沈阳市浑南区一六九美发门市部</t>
  </si>
  <si>
    <t>沈阳市浑南区泉聪美发店</t>
  </si>
  <si>
    <t>沈阳市浑南区范特西美发工作中心</t>
  </si>
  <si>
    <t>沈阳市东陵区（浑南新区）优优净宾馆</t>
  </si>
  <si>
    <t>沈阳市浑南区阿丹健康美容养生馆</t>
  </si>
  <si>
    <t>沈阳市浑南区婷鑫美容护肤馆</t>
  </si>
  <si>
    <t>沈阳柏逸酒店管理有限公司</t>
  </si>
  <si>
    <t>沈阳市浑南区星悦荟健身游泳馆</t>
  </si>
  <si>
    <t>沈阳市浑南区丰瑞美容院</t>
  </si>
  <si>
    <t>《公共场所卫生管理条例》《公共场所卫生管理条例实施细则》《辽宁省公共场所卫生管理规范》、《中华人民共和国传染病防治法》</t>
  </si>
  <si>
    <t>沈阳市东陵区（浑南新区）临波浴池</t>
  </si>
  <si>
    <t>沈阳市浑南区艾尚慕丝美发店</t>
  </si>
  <si>
    <t>沈阳市小岛生活服务有限公司</t>
  </si>
  <si>
    <t>沈阳市浑南区初意保健养生馆</t>
  </si>
  <si>
    <t>沈阳春田花开文化旅游产业发展有限公司</t>
  </si>
  <si>
    <t>沈阳市浑南区英诗曼健康美容养生美容院</t>
  </si>
  <si>
    <t>沈阳市浑南区妍菲羽养生美容美容院</t>
  </si>
  <si>
    <t>沈阳市浑南区阿叁金域时尚美发店</t>
  </si>
  <si>
    <t>沈阳市浑南区美美佳夷美研护肤中心</t>
  </si>
  <si>
    <t>沈阳市浑南区王荣鑫美容店</t>
  </si>
  <si>
    <t>沈阳市浑南区极简发艺造型店</t>
  </si>
  <si>
    <t>沈阳市浑南区佳诺汐美容院</t>
  </si>
  <si>
    <t>沈阳市浑南区瑞颜幸慧美甲工作室</t>
  </si>
  <si>
    <t>沈阳市浑南区好乐道好声音娱乐广场</t>
  </si>
  <si>
    <t>沈阳市浑南区泽希造型美发店</t>
  </si>
  <si>
    <t>沈阳市浑南区众悦古方美容美体中心</t>
  </si>
  <si>
    <t>沈阳昂德健身有限公司</t>
  </si>
  <si>
    <t>沈阳市珍茜摩尔创再生庄园美容有限公司</t>
  </si>
  <si>
    <t>沈阳浑南传承度假休闲中心</t>
  </si>
  <si>
    <t>沈阳恒大影院管理有限公司滨江左岸分公司</t>
  </si>
  <si>
    <t>辽宁省孤儿学校</t>
  </si>
  <si>
    <t>沈阳市浑南区玺芙美容服务工作室</t>
  </si>
  <si>
    <t>沈阳市浑南区欣尚亿专业女子美容美体店</t>
  </si>
  <si>
    <t>沈阳市浑南区优觅轻奢商务宾馆酒店</t>
  </si>
  <si>
    <t>沈阳市浑南区佳友宾馆</t>
  </si>
  <si>
    <t>沈阳市东陵区（浑南新区）东方美浑南美容会所店</t>
  </si>
  <si>
    <t>沈阳市浑南区伽禧益健康美容养生馆</t>
  </si>
  <si>
    <t>塞拉维（沈阳市）酒店管理有限公司</t>
  </si>
  <si>
    <t>沈阳市浑南区芬华舍美容中心</t>
  </si>
  <si>
    <t>沈阳市浑南区奉泰空港宾馆</t>
  </si>
  <si>
    <t>沈阳市浑南区雅阁民宿经营管理部</t>
  </si>
  <si>
    <t>沈阳市浑南区浈艾媄美容店</t>
  </si>
  <si>
    <t>沈阳市浑南区三石发艺造型店</t>
  </si>
  <si>
    <t>沈阳市浑南区菱合美容院</t>
  </si>
  <si>
    <t>沈阳市浑南区铭慧减肥美体美容院</t>
  </si>
  <si>
    <t>沈阳市浑南区魔力无限蒂麦克斯健身俱乐部</t>
  </si>
  <si>
    <t>沈阳市浑南区伟美时尚美发造型工作室</t>
  </si>
  <si>
    <t>沈阳市浑南区益天春城女子美容美体馆</t>
  </si>
  <si>
    <t>沈阳巨人像素体育文化有限公司</t>
  </si>
  <si>
    <t>沈阳市浑南区慢他男士皮肤管理店</t>
  </si>
  <si>
    <t>沈阳市浑南区法澜骄人美容护肤中心</t>
  </si>
  <si>
    <t>沈阳市浑南区星辰纹身美容工作室</t>
  </si>
  <si>
    <t>太极禅（沈阳）文化发展有限公司</t>
  </si>
  <si>
    <t>沈阳市浑南区碧雅诗云健康美容养生馆</t>
  </si>
  <si>
    <t>沈阳高新区玉源聚旅馆</t>
  </si>
  <si>
    <t>沈阳鹏诚易精选商务酒店有限公司</t>
  </si>
  <si>
    <t>沈阳市浑南区拾西子美容店</t>
  </si>
  <si>
    <t>沈阳市浑南区福顺洗头店</t>
  </si>
  <si>
    <t>沈阳市浑南区欧兰美容美体中心</t>
  </si>
  <si>
    <t>沈阳喜瑞都奥体酒店有限公司</t>
  </si>
  <si>
    <t>沈阳市沈影中数影城管理有限公司</t>
  </si>
  <si>
    <t>沈阳市浑南区辣妈功夫肩颈美容中心</t>
  </si>
  <si>
    <t>辽宁省博物馆</t>
  </si>
  <si>
    <t>沈阳市浑南区缔美健康美容中心</t>
  </si>
  <si>
    <t>沈阳市浑南区禾心个人形象设计服务店</t>
  </si>
  <si>
    <t>沈阳市浑南区蒂特瑜伽美容美体会馆</t>
  </si>
  <si>
    <t>沈阳市浑南区斑敏痘美容服务中心</t>
  </si>
  <si>
    <t>沈阳市浑南区瑞悦享美容会馆</t>
  </si>
  <si>
    <t>沈阳市浑南区康尼诗健康美容中心</t>
  </si>
  <si>
    <t>沈阳市东陵区悦心亭快捷宾馆</t>
  </si>
  <si>
    <t>沈阳橙天嘉禾亿丰时代影城有限公司</t>
  </si>
  <si>
    <t>沈阳市浑南区钟黛夫皮肤管理店</t>
  </si>
  <si>
    <t>沈阳市浑南区瓷肌坊皮肤管理工作室</t>
  </si>
  <si>
    <t>沈阳市浑南区蔓莎皮肤管理中心</t>
  </si>
  <si>
    <t>沈阳梦庭酒店管理有限公司</t>
  </si>
  <si>
    <t>沈阳市浑南区启运宾馆</t>
  </si>
  <si>
    <t>沈阳市浑南区椿禾发型形象设计店（个体工商户）</t>
  </si>
  <si>
    <t>迪卡侬（沈阳）体育用品有限公司浑南大道分公司</t>
  </si>
  <si>
    <t>沈阳市浑南区曼琦浴池</t>
  </si>
  <si>
    <t>沈阳市浑南区兰美人健康美容生活馆</t>
  </si>
  <si>
    <t>沈阳市浑南区尚晋美业女子美容养生门市部</t>
  </si>
  <si>
    <t>沈阳市浑南区花熙里女子美容护肤店</t>
  </si>
  <si>
    <t>沈阳奥体万达广场商业管理有限公司</t>
  </si>
  <si>
    <t>沈阳市浑南区水木清清洗浴中心</t>
  </si>
  <si>
    <t>沈阳市浑南区沁怡美容院</t>
  </si>
  <si>
    <t>沈阳市浑南区馨之妍美容养生院</t>
  </si>
  <si>
    <t>沈阳市浑南区丽肤瑶芳美容院</t>
  </si>
  <si>
    <t>沈阳市四维健身服务有限公司</t>
  </si>
  <si>
    <t>沈阳市浑南区龍越理发店</t>
  </si>
  <si>
    <t>沈阳市浑南区嘉航造型美发店</t>
  </si>
  <si>
    <t>沈阳市浑南区做头吖新隆美发店</t>
  </si>
  <si>
    <t>沈阳市浑南区懿渼诺美容护肤馆</t>
  </si>
  <si>
    <t>沈阳市浑南区紫泊萱美容院</t>
  </si>
  <si>
    <t>沈阳市浑南区一家男士理发店</t>
  </si>
  <si>
    <t>沈阳市浑南区天惠爆米花儿童美发店</t>
  </si>
  <si>
    <t>沈阳国美电器有限公司浑南分公司</t>
  </si>
  <si>
    <t>沈阳市浑南区元气温泉浴池</t>
  </si>
  <si>
    <t>沈阳市浑南区誉颜美容中心</t>
  </si>
  <si>
    <t>沈阳市浑南区英伦玫桂女子养生馆</t>
  </si>
  <si>
    <t>沈阳市浑南区竹澜美容院</t>
  </si>
  <si>
    <t>沈阳市浑南区美咖美业发艺美发店</t>
  </si>
  <si>
    <t>沈阳市东陵区新宝乐美容美发店</t>
  </si>
  <si>
    <t>沈阳市浑南区荣轩发艺烫染店</t>
  </si>
  <si>
    <t>沈阳市浑南区金卡短发故事美发店</t>
  </si>
  <si>
    <t>沈阳市浑南区缘园美发店</t>
  </si>
  <si>
    <t>沈阳市浑南区水平座木恩便民理发门市部</t>
  </si>
  <si>
    <t>沈阳市浑南区利美美她美容院</t>
  </si>
  <si>
    <t>沈阳星河湾酒店有限公司</t>
  </si>
  <si>
    <t>沈阳宜宿酒店有限公司</t>
  </si>
  <si>
    <t>沈阳棠庭商务酒店有限公司</t>
  </si>
  <si>
    <t>沈阳市浑南区爱她形象设计理发店</t>
  </si>
  <si>
    <t>沈阳高新区舒馨旅吧</t>
  </si>
  <si>
    <t>沈阳市浑南区宫健美发店</t>
  </si>
  <si>
    <t>沈阳市浑南区盛世造型美发店</t>
  </si>
  <si>
    <t>沈阳市浑南区李旭美发店</t>
  </si>
  <si>
    <t>沈阳铂金斯健身管理有限公司浑南区分公司</t>
  </si>
  <si>
    <t>沈阳市浑南区玫丽美发店</t>
  </si>
  <si>
    <t>沈阳市东陵区（浑南新区）济水圣州洗浴中心</t>
  </si>
  <si>
    <t>沈阳市浑南区丹珊美容院</t>
  </si>
  <si>
    <t>沈阳市浑南区鑫昊月宾馆二部</t>
  </si>
  <si>
    <t>沈阳市浑南区诗兰圣菲娜美容店</t>
  </si>
  <si>
    <t>沈阳市浑南区伊诗然美容院</t>
  </si>
  <si>
    <t>沈阳市浑南区润颜湾皮肤护理中心</t>
  </si>
  <si>
    <t>辽宁恒大嘉凯影城管理有限公司沈阳浑南左岸分公司</t>
  </si>
  <si>
    <t>沈阳市浑南区绮绩造型美发店</t>
  </si>
  <si>
    <t>沈阳市浑南区她他旅馆店</t>
  </si>
  <si>
    <t>沈阳市东陵区（浑南新区）远航快捷旅店</t>
  </si>
  <si>
    <t>沈阳昂德健身有限公司浑南分公司</t>
  </si>
  <si>
    <t>沈阳市浑南区爱尚美加美发店</t>
  </si>
  <si>
    <t>沈阳市浑南区宇航宾馆</t>
  </si>
  <si>
    <t>沈阳市浑南区浴金香温泉洗浴会馆</t>
  </si>
  <si>
    <t>沈阳市浑南区清妃时尚生活美容馆</t>
  </si>
  <si>
    <t>沈阳市浑南区思婷皮肤管理中心</t>
  </si>
  <si>
    <t>沈阳实维电影放映有限公司</t>
  </si>
  <si>
    <t>沈阳市浑南区守艺造型美发店</t>
  </si>
  <si>
    <t>沈阳市浑南区航旅宾馆</t>
  </si>
  <si>
    <t>沈阳市浑南区柒戴造型美容美发店</t>
  </si>
  <si>
    <t>沈阳市浑南区璞暖推拿养身馆</t>
  </si>
  <si>
    <t>沈阳芳源健康管理有限公司</t>
  </si>
  <si>
    <t>沈阳市浑南区明秀美容工作室</t>
  </si>
  <si>
    <t>沈阳玖弘医疗管理服务有限公司浑南红椿东路西医内科诊所分公司</t>
  </si>
  <si>
    <t>医政卫生监督管理、传染病卫生监督管理、放射卫生监督管理</t>
  </si>
  <si>
    <t>《医疗机构管理条例》《中华人民共和国传染病防治法》《放射性同位素与射线装置安全和防护条例》</t>
  </si>
  <si>
    <t>沈阳浑南施萍全科诊所有限公司</t>
  </si>
  <si>
    <t>沈阳芙漾医疗管理有限公司浑南智慧四街医疗美容诊所分公司</t>
  </si>
  <si>
    <t>盛京汉方堂（辽宁）医疗服务有限公司浑南中医诊所</t>
  </si>
  <si>
    <t>沈阳仁针堂医疗服务有限公司浑南全运路中医诊所分公司</t>
  </si>
  <si>
    <t>沈阳麦渤中医门诊有限公司浑南智慧三街中医诊所分公司</t>
  </si>
  <si>
    <t>沈阳晟宇医疗管理有限公司浑南智慧三街口腔诊所分公司</t>
  </si>
  <si>
    <t>沈阳博尔口腔医疗有限公司浑南白塔河路口腔诊所</t>
  </si>
  <si>
    <t>沈阳雅好口腔医疗管理有限公司浑南沈中大街口腔诊所</t>
  </si>
  <si>
    <t>沈阳文德健康咨询有限公司浑南西医内科诊所分公司</t>
  </si>
  <si>
    <t>沈阳璞家医养国际投资管理有限公司浑南德澜全运中医诊所</t>
  </si>
  <si>
    <t>辽宁昊科出入境服务有限公司浑南红椿东路中医诊所</t>
  </si>
  <si>
    <t>沈阳承真堂医疗服务有限公司浑南白塔河路中医诊所分公司</t>
  </si>
  <si>
    <t>辽宁伊莲先生医疗美容诊所有限公司浑南医疗美容诊所分公司</t>
  </si>
  <si>
    <t>沈阳首康医疗管理有限公司浑南白塔路西医内科诊所分公司</t>
  </si>
  <si>
    <t>沈阳兴嘉医疗管理有限责任公司浑南口腔诊所分公司</t>
  </si>
  <si>
    <t>沈阳斯源医疗服务有限公司浑南全运路口腔诊所分公司</t>
  </si>
  <si>
    <t>沈阳牙牙乐医疗服务有限公司浑南塔西路口腔诊所分公司</t>
  </si>
  <si>
    <t>沈阳馨园医疗服务有限公司浑南西医内科诊所分公司</t>
  </si>
  <si>
    <t>沈阳康益仁医疗服务有限公司浑南西医内科诊所分公司</t>
  </si>
  <si>
    <t>沈阳泓博晨曦医疗管理有限责任公司浑南口腔门诊部</t>
  </si>
  <si>
    <t>沈阳小树奥清医疗管理有限公司浑南医疗美容诊所分公司</t>
  </si>
  <si>
    <t>沈阳满溢医颜医疗管理服务有限公司浑南朗云街医疗美容诊所分公司</t>
  </si>
  <si>
    <t>沈阳康驰医疗管理有限公司浑南金卡路眼科诊所分公司</t>
  </si>
  <si>
    <t>沈阳思美诺医疗科技有限公司浑南二路医疗美容诊所</t>
  </si>
  <si>
    <t>沈阳和颜医疗管理有限公司浑南营盘北街奥体医疗美容诊所</t>
  </si>
  <si>
    <t>沈阳正德堂中医药健康管理有限责任公司浑南银卡东路中医诊所分公司</t>
  </si>
  <si>
    <t>沈阳博文口腔医疗有限公司浑南朗明街口腔诊所</t>
  </si>
  <si>
    <t>沈阳浑南三路河马普通诊所有限公司</t>
  </si>
  <si>
    <t>沈阳美之人医疗企业管理有限公司沈阳浑南金帆中路医疗美容诊所</t>
  </si>
  <si>
    <t>沈阳奥齿口腔医疗有限公司浑南天成街口腔诊所</t>
  </si>
  <si>
    <t>沈阳神龙药业有限公司浑南中医（综合）诊所</t>
  </si>
  <si>
    <t>沈阳爱琳医疗管理有限公司浑南医疗美容诊所分公司</t>
  </si>
  <si>
    <t>沈阳玺芙美容有限公司浑南银卡路医疗美容诊所分公司</t>
  </si>
  <si>
    <t>沈阳文帆口腔医疗管理有限公司浑南口腔诊所分公司</t>
  </si>
  <si>
    <t>沈阳永健堂医疗管理服务有限公司浑南中医诊所分公司</t>
  </si>
  <si>
    <t>沈阳京浦口腔医疗有限公司浑南口腔门诊部</t>
  </si>
  <si>
    <t>沈阳浑南承基中医门诊部有限公司</t>
  </si>
  <si>
    <t>沈阳釜帝医疗美容管理有限公司浑南医疗美容门诊部</t>
  </si>
  <si>
    <t>沈阳浑南蓝树医疗美容门诊部有限公司</t>
  </si>
  <si>
    <t>沈阳美创伊尔美容美体服务有限公司浑南临波路医疗美容诊所分公司</t>
  </si>
  <si>
    <t>沈阳莱美依美医疗美容有限公司浑南华园东路医疗美容诊所分公司</t>
  </si>
  <si>
    <t>沈阳悦美口腔医疗有限公司浑南金阳街口腔诊所</t>
  </si>
  <si>
    <t>沈阳山石医疗管理有限公司浑南临波路口腔诊所分公司</t>
  </si>
  <si>
    <t>沈阳臻爱口腔医疗有限公司浑南临波路口腔诊所</t>
  </si>
  <si>
    <t>沈阳黑米医疗服务有限公司浑南新隆街医疗美容诊所</t>
  </si>
  <si>
    <t>沈阳爱馨医疗服务有限公司浑南新隆街西医内科诊所分公司</t>
  </si>
  <si>
    <t>沈阳博瑞医疗管理有限公司浑南世纪新城西医内科诊所分公司</t>
  </si>
  <si>
    <t>沈阳何氏眼科医院有限公司浑南彩霞街眼科诊所分公司</t>
  </si>
  <si>
    <t>辽宁瑞妍医疗美容管理有限公司浑南华园东路医疗美容诊所分公司</t>
  </si>
  <si>
    <t>沈阳榕悦家中医药健康管理有限公司浑南绮霞街中医诊所</t>
  </si>
  <si>
    <t>沈阳浑南徐德仁口腔诊所</t>
  </si>
  <si>
    <t>沈阳浑南米之兰口腔门诊部有限公司</t>
  </si>
  <si>
    <t>甄美汇医疗美容（辽宁）有限公司浑南医疗美容门诊部分公司</t>
  </si>
  <si>
    <t>沈阳浑南塑妍美医疗美容门诊部有限公司</t>
  </si>
  <si>
    <t>沈阳众民康医疗管理有限公司浑南西医内科诊所分公司</t>
  </si>
  <si>
    <t>沈阳艾北医疗服务有限公司浑南营城子大街口腔诊所</t>
  </si>
  <si>
    <t>沈阳鑫泰口腔医疗管理有限公司浑南口腔诊所</t>
  </si>
  <si>
    <t>沈阳众民康医疗管理有限公司浑南东路西医内科诊所分公司</t>
  </si>
  <si>
    <t>沈阳昊宇医疗管理有限公司浑南中路口腔诊所</t>
  </si>
  <si>
    <t>沈阳彤彤医疗管理有限公司浑南西医内科诊所分公司</t>
  </si>
  <si>
    <t>沈阳众民康医疗管理有限公司浑南中路西医内科诊所分公司</t>
  </si>
  <si>
    <t>沈阳鉴子门文化传播有限公司浑南中路中医诊所分公司</t>
  </si>
  <si>
    <t>沈阳奇恒中医有限公司浑南中医诊所分公司</t>
  </si>
  <si>
    <t>沈阳浑南新军航口腔门诊部</t>
  </si>
  <si>
    <t>辽宁鑫合安医疗服务有限公司浑南西医内科诊所分公司</t>
  </si>
  <si>
    <t>沈阳合众优年养老企业管理有限公司浑南西医内科诊所分公司</t>
  </si>
  <si>
    <t>沈阳秦燊技术有限公司浑南汇泉东路医疗美容诊所分公司</t>
  </si>
  <si>
    <t>沈阳承真堂医疗服务有限公司浑南学城路中医诊所分公司</t>
  </si>
  <si>
    <t>沈阳博德口腔医疗有限公司浑南汇泉东路口腔诊所</t>
  </si>
  <si>
    <t>沈阳中大汇泉医疗服务有限公司浑南汇泉东路口腔诊所</t>
  </si>
  <si>
    <t>沈阳鸿嘉口腔医疗有限公司浑南汇泉路口腔诊所分公司</t>
  </si>
  <si>
    <t>沈阳极致医疗服务有限公司浑南长青南街医疗美容诊所分公司</t>
  </si>
  <si>
    <t>沈阳浑南九竹口腔门诊部有限公司</t>
  </si>
  <si>
    <t>沈阳浑南雨田承功口腔门诊部（有限合伙）</t>
  </si>
  <si>
    <t>沈阳浑南奥乐口腔门诊部</t>
  </si>
  <si>
    <t>沈阳浑南杰森口腔门诊部</t>
  </si>
  <si>
    <t>沈阳浑南大友谊口腔门诊部</t>
  </si>
  <si>
    <t>沈阳全运万达广场商业管理有限公司</t>
  </si>
  <si>
    <t>1.证照文字材料 2.泵房的卫生设施 3.生活饮用水</t>
  </si>
  <si>
    <t>《生活饮用水卫生监督管理办法》《辽宁省生活饮用水卫生监督管理条例》</t>
  </si>
  <si>
    <t>沈阳清华同方信息港有限公司</t>
  </si>
  <si>
    <t>沈阳左岸物业管理有限公司</t>
  </si>
  <si>
    <t>沈阳华庭物业有限公司</t>
  </si>
  <si>
    <t>沈阳高力置业有限公司</t>
  </si>
  <si>
    <t>东软集团股份有限公司</t>
  </si>
  <si>
    <t>沈阳亿丰商业管理有限公司</t>
  </si>
  <si>
    <t>沈阳润汇房地产开发有限公司（长河湾）</t>
  </si>
  <si>
    <t>港联不动产服务（中国）股份有限公司沈阳分公司</t>
  </si>
  <si>
    <t>辽宁歌剧院（辽宁交响乐团）</t>
  </si>
  <si>
    <t>辽宁华润万家生活超市有限公司浑南分公司</t>
  </si>
  <si>
    <t>国家电网公司东北分部后勤管理中心</t>
  </si>
  <si>
    <t>沈阳维士物业管理有限公司</t>
  </si>
  <si>
    <t>沈阳锦联生态科技园发展有限公司</t>
  </si>
  <si>
    <t>沈阳康诚仓储有限公司浑南分公司</t>
  </si>
  <si>
    <t>沈阳星瑞房地产开发有限公司</t>
  </si>
  <si>
    <t>沈阳和瑞物业有限公司</t>
  </si>
  <si>
    <t>沈阳浑南新城建设有限公司</t>
  </si>
  <si>
    <t>沈阳泰莱十六区物业有限公司</t>
  </si>
  <si>
    <t>沈阳无距科技有限公司</t>
  </si>
  <si>
    <t>1.企业职业健康档案、检测、评价
2.现场职业卫生情况</t>
  </si>
  <si>
    <t>《职业病防治法》</t>
  </si>
  <si>
    <t>沈阳斯坦德工业有限公司</t>
  </si>
  <si>
    <t>沈阳红旗制药有限公司</t>
  </si>
  <si>
    <t>沈阳同方多媒体科技有限公司</t>
  </si>
  <si>
    <t>东软威特曼生物科技（沈阳）有限公司</t>
  </si>
  <si>
    <t>沈阳宏大纺织机械有限责任公司</t>
  </si>
  <si>
    <t>沈阳广信先锋交通高技术有限公司</t>
  </si>
  <si>
    <t>沈阳普惠雷顿轮业制造有限公司</t>
  </si>
  <si>
    <t>沈阳中科韦尔腐蚀控制技术有限公司</t>
  </si>
  <si>
    <t>沈阳德文特动力机械制造有限公司</t>
  </si>
  <si>
    <t>沈阳新松医疗科技股份有限公司</t>
  </si>
  <si>
    <t>沈阳市蓝光自动化技术有限公司</t>
  </si>
  <si>
    <t>沈阳亨通光通信有限公司</t>
  </si>
  <si>
    <t>沈阳北碳密封有限公司</t>
  </si>
  <si>
    <t>沈阳东北电力调节技术有限公司</t>
  </si>
  <si>
    <t>沈阳盛杰蜡业有限公司</t>
  </si>
  <si>
    <t>沈阳中北通磁科技股份有限公司</t>
  </si>
  <si>
    <t>润英聚合机械制造（沈阳）有限公司</t>
  </si>
  <si>
    <t>沈阳福达汽车零部件有限公司</t>
  </si>
  <si>
    <t>沈阳东阳聚氨酯有限公司</t>
  </si>
  <si>
    <t>沈阳中科博微科技股份有限公司</t>
  </si>
  <si>
    <t>沈阳天眼智云信息科技有限公司</t>
  </si>
  <si>
    <t>沈阳维用零件有限公司</t>
  </si>
  <si>
    <t>浑南区商务局</t>
  </si>
  <si>
    <t>沈阳华宝汽车销售服务有限公司</t>
  </si>
  <si>
    <t>汽车销售情况</t>
  </si>
  <si>
    <t>《汽车销售管理办法》</t>
  </si>
  <si>
    <t>沈阳运通宸宝汽车销售服务有限公司</t>
  </si>
  <si>
    <t>沈阳中升仕豪汽车销售服务有限公司</t>
  </si>
  <si>
    <t>沈阳金廊华林汽车销售服务有限公司</t>
  </si>
  <si>
    <t>沈阳市奥尊汽车销售服务有限公司</t>
  </si>
  <si>
    <t>沈阳金廊丰田汽车销售服务有限公司</t>
  </si>
  <si>
    <t>辽宁之星汽车销售有限公司</t>
  </si>
  <si>
    <t>沈阳德驰汽车销售服务有限公司</t>
  </si>
  <si>
    <t>沈阳德联凯骏汽车销售服务有限公司</t>
  </si>
  <si>
    <t>辽宁兴旗汽车销售服务有限公司</t>
  </si>
  <si>
    <t>沈阳坦克智行罡正汽车销售服务有限公司</t>
  </si>
  <si>
    <t>盛京大奥莱</t>
  </si>
  <si>
    <t>零售商促销活动情况</t>
  </si>
  <si>
    <t>《零售商促销行为管理办法》</t>
  </si>
  <si>
    <t>奥体万达广场</t>
  </si>
  <si>
    <t>花园城购物中心</t>
  </si>
  <si>
    <t>龙湖天街</t>
  </si>
  <si>
    <t>欧亚长青城</t>
  </si>
  <si>
    <t>赛特奥莱</t>
  </si>
  <si>
    <t>沈阳祝公子餐饮管理有限公司</t>
  </si>
  <si>
    <t>发卡企业和售卡企业的单用途卡业务活动、内部控制和风险状况等情况</t>
  </si>
  <si>
    <t>《单用途商业预付卡管理办法（试行）》</t>
  </si>
  <si>
    <t>沈阳市浑南区汤城茉里乐章餐厅</t>
  </si>
  <si>
    <t>沈阳市纪航餐饮管理有限公司</t>
  </si>
  <si>
    <t>辽宁乐享万德福商贸有限公司</t>
  </si>
  <si>
    <t>浑南区市场监督管理局</t>
  </si>
  <si>
    <t>沈阳亚泰专利商标代理有限公司</t>
  </si>
  <si>
    <t>商标代理机构检查</t>
  </si>
  <si>
    <t>《中华人民共和国商标法》、《中华人民共和国商标法实施条例》</t>
  </si>
  <si>
    <t>辽宁高盛信息咨询有限公司</t>
  </si>
  <si>
    <t>企业广告行为是否合法</t>
  </si>
  <si>
    <t>中华人民共和国广告法</t>
  </si>
  <si>
    <t>沈阳市东陵区（浑南区）菊妹熟食经销店</t>
  </si>
  <si>
    <t>计量检定情况</t>
  </si>
  <si>
    <t>《中华人民共和国计量法》</t>
  </si>
  <si>
    <t>沈阳博雅文化投资有限公司</t>
  </si>
  <si>
    <t>停车场公示收费内容，明码标价情况</t>
  </si>
  <si>
    <t>《价格法》第十三条经营者销售、购买商品和提供服务，应当按照政府价格主管部门的规定明码标价，标明商品的品名、产地、规格、等级、计价单位、价格或者服务的项目、收费标准等有关情况。经营者不得在标价之外加价出售商品，不得收取任何未予标明的费用。</t>
  </si>
  <si>
    <t>现场审查</t>
  </si>
  <si>
    <t>沈阳市浑南区军众超市三部</t>
  </si>
  <si>
    <t>辽宁利丰源达汽车销售有限公司</t>
  </si>
  <si>
    <t>认证活动实施监督管理</t>
  </si>
  <si>
    <t>《中华人民共和国认证认可条例》
第五十四条</t>
  </si>
  <si>
    <t>沈阳众知传媒广告有限公司</t>
  </si>
  <si>
    <t>沈阳市东陵区（浑南区）富金园熟食经销店</t>
  </si>
  <si>
    <t>沈阳大团知识产权代理有限公司</t>
  </si>
  <si>
    <t>沈阳市浑南区泊安停车场</t>
  </si>
  <si>
    <t>沈阳市浑南区航东停车场</t>
  </si>
  <si>
    <t>沈阳云飞企业服务有限公司</t>
  </si>
  <si>
    <t>辽宁星海彩色印刷有限公司</t>
  </si>
  <si>
    <t>沈阳市东陵区（浑南新区）高淑敏豆制品经销店</t>
  </si>
  <si>
    <t>沈阳市浑南区泊顺停车场管理服务部</t>
  </si>
  <si>
    <t>辽宁利星利源汽车销售有限公司</t>
  </si>
  <si>
    <t>《中华人民共和国认证认可条例》第五十四条</t>
  </si>
  <si>
    <t>沈阳泰信知识产权有限公司</t>
  </si>
  <si>
    <t>沈阳浩广图文广告有限责任公司</t>
  </si>
  <si>
    <t>沈阳市东陵区（浑南新区）伦理豆制品经销店</t>
  </si>
  <si>
    <t>沈阳市浑南区安易达汽车服务站</t>
  </si>
  <si>
    <t>《价格法》</t>
  </si>
  <si>
    <t>浑南区农业
农村局</t>
  </si>
  <si>
    <t>沈阳市浑南区桃仙农机专业合作社</t>
  </si>
  <si>
    <t>查验拖拉机、联合收割机证书、牌照及有关操作证件</t>
  </si>
  <si>
    <t>《农业机械安全监督管理条例》《拖拉机和联合收割机驾驶证管理规定》</t>
  </si>
  <si>
    <t>现场调阅审查或查验、检验、鉴定、勘验、年检等</t>
  </si>
  <si>
    <t>沈阳市浑南区众志成农民专业合作联社</t>
  </si>
  <si>
    <t>沈阳市聚百力农机专业合作社</t>
  </si>
  <si>
    <t>沈阳市环聚利民粮机专业合作社</t>
  </si>
  <si>
    <t>沈阳市浑南区春勇轩农机专业合作社</t>
  </si>
  <si>
    <t>沈阳市梁丰农资产品有限公司</t>
  </si>
  <si>
    <t>1.种子生产、经营、销售行为检查；2.农药生产经营使用监督检查；3.转基因生物安全检查；4.农作物种子质量监督抽查；5.肥料监督管理</t>
  </si>
  <si>
    <t>《种子法》《农药管理条例》《农业转基因生物安全管理条例》《农作物种子质量监督抽查管理办法》《肥料登记管理办法》</t>
  </si>
  <si>
    <t>沈阳市东陵区益民农业生产资料经销处</t>
  </si>
  <si>
    <t>沈阳市浑南区老万农资商店</t>
  </si>
  <si>
    <t>沈阳市东陵区祝家镇农资种子商店</t>
  </si>
  <si>
    <t>沈阳浑南区农德发种子化肥经销部</t>
  </si>
  <si>
    <t>沈阳市东陵区顺发生产资料经销处</t>
  </si>
  <si>
    <t>沈阳市东陵区日日购日杂商店</t>
  </si>
  <si>
    <t>沈阳林川农资有限公司</t>
  </si>
  <si>
    <t>沈阳张红新商贸有限公司</t>
  </si>
  <si>
    <t>沈阳市东陵区宏轩农资商店</t>
  </si>
  <si>
    <t>沈阳市东陵区黑土土也种子化肥农药销售中心</t>
  </si>
  <si>
    <t>沈阳市东陵区孙龙日用品经销部</t>
  </si>
  <si>
    <t>沈阳市浑南区惠丰农农资商店</t>
  </si>
  <si>
    <t>辽宁黑土地农资有限公司</t>
  </si>
  <si>
    <t>沈阳市浑南区建国种子商店</t>
  </si>
  <si>
    <t>沈阳市浑南区金丹种子商店</t>
  </si>
  <si>
    <t>沈阳市皇冠蓝莓产业有限公司</t>
  </si>
  <si>
    <t>1.农产品质量安全法；2.农药管理条例</t>
  </si>
  <si>
    <t>《农产品质量安全法》《农药管理条例》</t>
  </si>
  <si>
    <t>沈阳市赵老乐家庭农场</t>
  </si>
  <si>
    <t>沈阳市魏家山水种植专业合作社（魏家沟农业发展有限公司）</t>
  </si>
  <si>
    <t>沈阳莲鑫种植农民专业合作社</t>
  </si>
  <si>
    <t>沈阳淘鲜禾农业科技有限公司</t>
  </si>
  <si>
    <t>沈阳市裕民食用菌种植专业合作社</t>
  </si>
  <si>
    <t>沈阳市浑南区喜丰收农资经销处</t>
  </si>
  <si>
    <t>沈阳市东陵区年年丰农资经销处</t>
  </si>
  <si>
    <t>沈阳市东陵区李相供销合作社荒山子商店</t>
  </si>
  <si>
    <t>沈阳市浑南区丰农盛化肥经销处</t>
  </si>
  <si>
    <t>沈阳市东陵区上高士农资超市</t>
  </si>
  <si>
    <t>沈阳晖乔家庭农场</t>
  </si>
  <si>
    <t>1.农产品质量安全法2.农药管理条例</t>
  </si>
  <si>
    <t>沈阳市盛泰园种植专业合作社</t>
  </si>
  <si>
    <t>沈阳市浑南区逸仙园农家院</t>
  </si>
  <si>
    <t>沈阳兴盈果木专业合作社</t>
  </si>
  <si>
    <t>沈阳市伟业肉羊养殖场</t>
  </si>
  <si>
    <t>1.动物防疫条件合格证 2.动物防疫条件  3.防疫制度 4.养殖档案</t>
  </si>
  <si>
    <t>《中华人民共和国动物防疫法》</t>
  </si>
  <si>
    <t>沈阳滨东牧业有限公司</t>
  </si>
  <si>
    <t>沈阳市浑南区洪茂养殖场</t>
  </si>
  <si>
    <t>沈阳市浑南区山城子养猪场</t>
  </si>
  <si>
    <t>沈阳宠颐生白塔动物医院有限公司</t>
  </si>
  <si>
    <t>1.动物诊疗条件 2.执业兽医备案 3.病历、处方签 4.医疗垃圾处理 5.兽药使用情况</t>
  </si>
  <si>
    <t>《动物诊疗机构管理办法》</t>
  </si>
  <si>
    <t>沈阳市多喜动物医院有限公司</t>
  </si>
  <si>
    <t>沈阳市派美特朗禾宠物医院有限公司</t>
  </si>
  <si>
    <t>沈阳悦安动物诊疗服务有限公司</t>
  </si>
  <si>
    <t>沈阳芭比堂文华动物医院有限公司</t>
  </si>
  <si>
    <t>沈阳聚爱宠医动物医院有限公司</t>
  </si>
  <si>
    <t>沈阳望康动物医院有限公司浑南分院</t>
  </si>
  <si>
    <t>沈阳瑞派我宠我爱动物医疗有限公司</t>
  </si>
  <si>
    <t>1.动物诊疗条件 .执业兽医备案 3.病历、处方签 4.医疗垃圾处理 5.兽药使用情况</t>
  </si>
  <si>
    <t>沈阳市浑南区安德瑞宠物医院</t>
  </si>
  <si>
    <t>沈阳市浑南区大乐唐宠物门诊</t>
  </si>
  <si>
    <t>沈阳市浑南区金宝贝动物医院</t>
  </si>
  <si>
    <t>沈阳市浑南区圣宠宠物医院</t>
  </si>
  <si>
    <t>沈阳市浑南区双子宠物浑南中路宠物诊所</t>
  </si>
  <si>
    <t>沈阳好好动物医院有限公司</t>
  </si>
  <si>
    <t>沈阳市派美特敏禾宠物医院有限公司</t>
  </si>
  <si>
    <t>沈阳康诚宠物诊疗有限公司</t>
  </si>
  <si>
    <t>沈阳芭比堂光和城动物医院有限公司</t>
  </si>
  <si>
    <t>沈阳百维动物医院有限公司</t>
  </si>
  <si>
    <t>沈阳市派美特爱禾宠物医院有限公司</t>
  </si>
  <si>
    <t>沈阳望宠安宠物医院有限公司</t>
  </si>
  <si>
    <t>沈阳琳娜动物医院有限责任公司</t>
  </si>
  <si>
    <t>沈阳市浑南区盛京万博宠物诊疗中心</t>
  </si>
  <si>
    <t>沈阳市浑南区维尔动物医院店</t>
  </si>
  <si>
    <t>沈阳市东陵区（浑南新区）乐健宠物诊所</t>
  </si>
  <si>
    <t>沈阳市浑南区全运我宠我爱动物医院店</t>
  </si>
  <si>
    <t>沈阳市浑南区青橙宠物门诊部</t>
  </si>
  <si>
    <t>沈阳润宠动物医院有限公司</t>
  </si>
  <si>
    <t>沈阳派特动物医院万科翡翠书院分店</t>
  </si>
  <si>
    <t>1.动物诊疗条件 .执业兽医备案 3.病历、处方签 4.医疗垃圾处理 6.兽药使用情况</t>
  </si>
  <si>
    <t>沈阳派美特农大动物医院有限公司浑南忠爱分公司</t>
  </si>
  <si>
    <t>沈阳美联众合中海城动物医院有限公司绮霞街分公司</t>
  </si>
  <si>
    <t>沈阳宠会佳动物医院有限公司</t>
  </si>
  <si>
    <t>沈阳市浑南区瑞合长青宠物医院有限责任公司</t>
  </si>
  <si>
    <t>沈阳千寻宠物医疗有限公司</t>
  </si>
  <si>
    <t>沈阳萌星动物诊疗有限公司</t>
  </si>
  <si>
    <t>沈阳宠颐生锦园鹏程动物医院有限公司</t>
  </si>
  <si>
    <t>沈阳市浑南区同晟宠物医院</t>
  </si>
  <si>
    <t>沈阳市浑南区米来动物诊所</t>
  </si>
  <si>
    <t>沈阳市浑南区宠逸宠物医院</t>
  </si>
  <si>
    <t>沈阳市浑南区有家动物诊所</t>
  </si>
  <si>
    <t>沈阳市浑南区爱康动物医院店</t>
  </si>
  <si>
    <t>沈阳芭比堂宠悦康动物医院有限公司</t>
  </si>
  <si>
    <t>沈阳爱普森饲料有限公司</t>
  </si>
  <si>
    <t>饲料生产质量安全日常监管及专项检查</t>
  </si>
  <si>
    <t>《饲料和饲料添加剂管理条例》</t>
  </si>
  <si>
    <t>沈阳丰美生物技术有限公司</t>
  </si>
  <si>
    <t>沈阳爱瑜饲料有限公司</t>
  </si>
  <si>
    <t>沈阳市禾壮农牧科技有限公司</t>
  </si>
  <si>
    <t>沈阳鑫众恒饲料科技有限公司</t>
  </si>
  <si>
    <t>沈阳美佳营养科技有限公司</t>
  </si>
  <si>
    <t>沈阳万里天农牧有限公司</t>
  </si>
  <si>
    <t>假劣兽药、违禁药监督检查</t>
  </si>
  <si>
    <t>《兽药管理条例》</t>
  </si>
  <si>
    <t>沈阳市浑南区利源兽药店</t>
  </si>
  <si>
    <t>辽宁这里有家宠物用品有限公司</t>
  </si>
  <si>
    <t>沈阳农大为民畜牧科技服务有限公司</t>
  </si>
  <si>
    <t>沈阳市浑南区隔壁老王兽药经销部</t>
  </si>
  <si>
    <t>沈阳泛兴农牧科技有限公司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</si>
</sst>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
  </numFmts>
  <fonts count="32">
    <font>
      <sz val="11"/>
      <color theme="1"/>
      <name val="宋体"/>
      <charset val="134"/>
      <scheme val="minor"/>
    </font>
    <font>
      <sz val="11"/>
      <color theme="1"/>
      <name val="仿宋_GB2312"/>
      <charset val="134"/>
    </font>
    <font>
      <sz val="16"/>
      <color theme="1"/>
      <name val="黑体"/>
      <charset val="134"/>
    </font>
    <font>
      <sz val="10"/>
      <color theme="1"/>
      <name val="仿宋_GB2312"/>
      <charset val="134"/>
    </font>
    <font>
      <b/>
      <sz val="22"/>
      <color theme="1"/>
      <name val="宋体"/>
      <charset val="134"/>
      <scheme val="major"/>
    </font>
    <font>
      <sz val="24"/>
      <color theme="1"/>
      <name val="方正小标宋简体"/>
      <charset val="134"/>
    </font>
    <font>
      <sz val="14"/>
      <color theme="1"/>
      <name val="黑体"/>
      <charset val="134"/>
    </font>
    <font>
      <sz val="11"/>
      <color rgb="FF000000"/>
      <name val="宋体"/>
      <charset val="134"/>
      <scheme val="minor"/>
    </font>
    <font>
      <sz val="11"/>
      <name val="宋体"/>
      <charset val="134"/>
      <scheme val="minor"/>
    </font>
    <font>
      <sz val="11"/>
      <color indexed="8"/>
      <name val="宋体"/>
      <charset val="134"/>
      <scheme val="minor"/>
    </font>
    <font>
      <sz val="12"/>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8" fillId="34" borderId="0" applyNumberFormat="0" applyBorder="0" applyAlignment="0" applyProtection="0">
      <alignment vertical="center"/>
    </xf>
    <xf numFmtId="0" fontId="29" fillId="0" borderId="0">
      <alignment vertical="center"/>
    </xf>
    <xf numFmtId="0" fontId="29" fillId="0" borderId="0" applyNumberFormat="0" applyFont="0" applyFill="0" applyBorder="0" applyAlignment="0" applyProtection="0"/>
    <xf numFmtId="0" fontId="30" fillId="0" borderId="0">
      <alignment vertical="center"/>
    </xf>
    <xf numFmtId="0" fontId="31" fillId="0" borderId="0">
      <alignment vertical="center"/>
    </xf>
  </cellStyleXfs>
  <cellXfs count="47">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0" fillId="0" borderId="1" xfId="50" applyNumberFormat="1" applyFont="1" applyFill="1" applyBorder="1" applyAlignment="1" applyProtection="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8" fillId="0" borderId="1" xfId="50" applyNumberFormat="1" applyFont="1" applyFill="1" applyBorder="1" applyAlignment="1" applyProtection="1">
      <alignment horizontal="center" vertical="center" wrapText="1"/>
    </xf>
    <xf numFmtId="49" fontId="8" fillId="0" borderId="1" xfId="51" applyNumberFormat="1" applyFont="1" applyFill="1" applyBorder="1" applyAlignment="1">
      <alignment horizontal="center" vertical="center" wrapText="1"/>
    </xf>
    <xf numFmtId="0" fontId="10" fillId="0" borderId="0" xfId="0" applyFont="1">
      <alignment vertical="center"/>
    </xf>
    <xf numFmtId="49" fontId="0" fillId="0" borderId="1" xfId="51"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8" fillId="3" borderId="1" xfId="52" applyNumberFormat="1" applyFont="1" applyFill="1" applyBorder="1" applyAlignment="1" applyProtection="1">
      <alignment horizontal="center" vertical="center" wrapText="1"/>
    </xf>
    <xf numFmtId="0" fontId="8" fillId="0" borderId="1" xfId="50" applyNumberFormat="1" applyFont="1" applyFill="1" applyBorder="1" applyAlignment="1" applyProtection="1">
      <alignment horizontal="left" vertical="center" wrapText="1"/>
    </xf>
    <xf numFmtId="0" fontId="9" fillId="0" borderId="1" xfId="49" applyFont="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 name="常规 3" xfId="51"/>
    <cellStyle name="常规_Sheet1" xfId="5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7"/>
  <sheetViews>
    <sheetView tabSelected="1" topLeftCell="A109" workbookViewId="0">
      <selection activeCell="J112" sqref="J112"/>
    </sheetView>
  </sheetViews>
  <sheetFormatPr defaultColWidth="9" defaultRowHeight="13.5"/>
  <cols>
    <col min="1" max="1" width="4.66666666666667" style="2" customWidth="1"/>
    <col min="2" max="2" width="16.2083333333333" style="2" customWidth="1"/>
    <col min="3" max="3" width="18.125" style="2" customWidth="1"/>
    <col min="4" max="4" width="41.5166666666667" style="3" customWidth="1"/>
    <col min="5" max="5" width="38.8833333333333" style="3" customWidth="1"/>
    <col min="6" max="6" width="7" style="2" customWidth="1"/>
    <col min="7" max="7" width="13.7583333333333" style="2" customWidth="1"/>
  </cols>
  <sheetData>
    <row r="1" s="1" customFormat="1" ht="32" customHeight="1" spans="1:7">
      <c r="A1" s="4" t="s">
        <v>0</v>
      </c>
      <c r="B1" s="4"/>
      <c r="C1" s="5"/>
      <c r="D1" s="6"/>
      <c r="E1" s="6"/>
      <c r="F1" s="5"/>
      <c r="G1" s="5"/>
    </row>
    <row r="2" s="1" customFormat="1" ht="32.25" customHeight="1" spans="1:7">
      <c r="A2" s="7" t="s">
        <v>1</v>
      </c>
      <c r="B2" s="8"/>
      <c r="C2" s="8"/>
      <c r="D2" s="9"/>
      <c r="E2" s="9"/>
      <c r="F2" s="8"/>
      <c r="G2" s="8"/>
    </row>
    <row r="3" s="1" customFormat="1" ht="37.5" spans="1:7">
      <c r="A3" s="10" t="s">
        <v>2</v>
      </c>
      <c r="B3" s="10" t="s">
        <v>3</v>
      </c>
      <c r="C3" s="10" t="s">
        <v>4</v>
      </c>
      <c r="D3" s="10" t="s">
        <v>5</v>
      </c>
      <c r="E3" s="10" t="s">
        <v>6</v>
      </c>
      <c r="F3" s="10" t="s">
        <v>7</v>
      </c>
      <c r="G3" s="10" t="s">
        <v>8</v>
      </c>
    </row>
    <row r="4" ht="40" customHeight="1" spans="1:7">
      <c r="A4" s="11">
        <v>1</v>
      </c>
      <c r="B4" s="12" t="s">
        <v>9</v>
      </c>
      <c r="C4" s="12" t="s">
        <v>10</v>
      </c>
      <c r="D4" s="13" t="s">
        <v>11</v>
      </c>
      <c r="E4" s="13" t="s">
        <v>12</v>
      </c>
      <c r="F4" s="12" t="s">
        <v>13</v>
      </c>
      <c r="G4" s="12" t="s">
        <v>14</v>
      </c>
    </row>
    <row r="5" ht="37" customHeight="1" spans="1:7">
      <c r="A5" s="11">
        <v>2</v>
      </c>
      <c r="B5" s="12" t="s">
        <v>15</v>
      </c>
      <c r="C5" s="12" t="s">
        <v>16</v>
      </c>
      <c r="D5" s="13" t="s">
        <v>17</v>
      </c>
      <c r="E5" s="13" t="s">
        <v>18</v>
      </c>
      <c r="F5" s="12" t="s">
        <v>19</v>
      </c>
      <c r="G5" s="12" t="s">
        <v>14</v>
      </c>
    </row>
    <row r="6" ht="42" customHeight="1" spans="1:7">
      <c r="A6" s="11">
        <v>3</v>
      </c>
      <c r="B6" s="12" t="s">
        <v>15</v>
      </c>
      <c r="C6" s="12" t="s">
        <v>20</v>
      </c>
      <c r="D6" s="13" t="s">
        <v>17</v>
      </c>
      <c r="E6" s="13" t="s">
        <v>18</v>
      </c>
      <c r="F6" s="12" t="s">
        <v>19</v>
      </c>
      <c r="G6" s="12" t="s">
        <v>14</v>
      </c>
    </row>
    <row r="7" ht="37" customHeight="1" spans="1:7">
      <c r="A7" s="11">
        <v>4</v>
      </c>
      <c r="B7" s="12" t="s">
        <v>15</v>
      </c>
      <c r="C7" s="12" t="s">
        <v>21</v>
      </c>
      <c r="D7" s="13" t="s">
        <v>17</v>
      </c>
      <c r="E7" s="13" t="s">
        <v>18</v>
      </c>
      <c r="F7" s="12" t="s">
        <v>19</v>
      </c>
      <c r="G7" s="12" t="s">
        <v>14</v>
      </c>
    </row>
    <row r="8" ht="37" customHeight="1" spans="1:12">
      <c r="A8" s="11">
        <v>5</v>
      </c>
      <c r="B8" s="12" t="s">
        <v>15</v>
      </c>
      <c r="C8" s="12" t="s">
        <v>22</v>
      </c>
      <c r="D8" s="13" t="s">
        <v>17</v>
      </c>
      <c r="E8" s="13" t="s">
        <v>18</v>
      </c>
      <c r="F8" s="12" t="s">
        <v>23</v>
      </c>
      <c r="G8" s="12" t="s">
        <v>14</v>
      </c>
      <c r="L8" s="3"/>
    </row>
    <row r="9" ht="45" customHeight="1" spans="1:7">
      <c r="A9" s="11">
        <v>6</v>
      </c>
      <c r="B9" s="12" t="s">
        <v>15</v>
      </c>
      <c r="C9" s="12" t="s">
        <v>24</v>
      </c>
      <c r="D9" s="13" t="s">
        <v>17</v>
      </c>
      <c r="E9" s="13" t="s">
        <v>18</v>
      </c>
      <c r="F9" s="12" t="s">
        <v>23</v>
      </c>
      <c r="G9" s="12" t="s">
        <v>14</v>
      </c>
    </row>
    <row r="10" ht="37" customHeight="1" spans="1:7">
      <c r="A10" s="11">
        <v>7</v>
      </c>
      <c r="B10" s="12" t="s">
        <v>15</v>
      </c>
      <c r="C10" s="12" t="s">
        <v>25</v>
      </c>
      <c r="D10" s="13" t="s">
        <v>17</v>
      </c>
      <c r="E10" s="13" t="s">
        <v>18</v>
      </c>
      <c r="F10" s="12" t="s">
        <v>23</v>
      </c>
      <c r="G10" s="12" t="s">
        <v>14</v>
      </c>
    </row>
    <row r="11" ht="37" customHeight="1" spans="1:7">
      <c r="A11" s="11">
        <v>8</v>
      </c>
      <c r="B11" s="12" t="s">
        <v>15</v>
      </c>
      <c r="C11" s="12" t="s">
        <v>26</v>
      </c>
      <c r="D11" s="13" t="s">
        <v>17</v>
      </c>
      <c r="E11" s="13" t="s">
        <v>18</v>
      </c>
      <c r="F11" s="12" t="s">
        <v>27</v>
      </c>
      <c r="G11" s="12" t="s">
        <v>14</v>
      </c>
    </row>
    <row r="12" ht="37" customHeight="1" spans="1:7">
      <c r="A12" s="11">
        <v>9</v>
      </c>
      <c r="B12" s="12" t="s">
        <v>15</v>
      </c>
      <c r="C12" s="12" t="s">
        <v>28</v>
      </c>
      <c r="D12" s="13" t="s">
        <v>17</v>
      </c>
      <c r="E12" s="13" t="s">
        <v>18</v>
      </c>
      <c r="F12" s="12" t="s">
        <v>27</v>
      </c>
      <c r="G12" s="12" t="s">
        <v>14</v>
      </c>
    </row>
    <row r="13" ht="45" customHeight="1" spans="1:7">
      <c r="A13" s="11">
        <v>10</v>
      </c>
      <c r="B13" s="12" t="s">
        <v>15</v>
      </c>
      <c r="C13" s="12" t="s">
        <v>29</v>
      </c>
      <c r="D13" s="13" t="s">
        <v>17</v>
      </c>
      <c r="E13" s="13" t="s">
        <v>18</v>
      </c>
      <c r="F13" s="12" t="s">
        <v>27</v>
      </c>
      <c r="G13" s="12" t="s">
        <v>14</v>
      </c>
    </row>
    <row r="14" ht="46" customHeight="1" spans="1:7">
      <c r="A14" s="11">
        <v>11</v>
      </c>
      <c r="B14" s="12" t="s">
        <v>15</v>
      </c>
      <c r="C14" s="12" t="s">
        <v>30</v>
      </c>
      <c r="D14" s="13" t="s">
        <v>17</v>
      </c>
      <c r="E14" s="13" t="s">
        <v>18</v>
      </c>
      <c r="F14" s="12" t="s">
        <v>27</v>
      </c>
      <c r="G14" s="12" t="s">
        <v>14</v>
      </c>
    </row>
    <row r="15" ht="37" customHeight="1" spans="1:7">
      <c r="A15" s="11">
        <v>12</v>
      </c>
      <c r="B15" s="12" t="s">
        <v>15</v>
      </c>
      <c r="C15" s="12" t="s">
        <v>31</v>
      </c>
      <c r="D15" s="13" t="s">
        <v>17</v>
      </c>
      <c r="E15" s="13" t="s">
        <v>18</v>
      </c>
      <c r="F15" s="12" t="s">
        <v>32</v>
      </c>
      <c r="G15" s="12" t="s">
        <v>14</v>
      </c>
    </row>
    <row r="16" ht="37" customHeight="1" spans="1:7">
      <c r="A16" s="11">
        <v>13</v>
      </c>
      <c r="B16" s="12" t="s">
        <v>15</v>
      </c>
      <c r="C16" s="12" t="s">
        <v>33</v>
      </c>
      <c r="D16" s="13" t="s">
        <v>17</v>
      </c>
      <c r="E16" s="13" t="s">
        <v>18</v>
      </c>
      <c r="F16" s="12" t="s">
        <v>32</v>
      </c>
      <c r="G16" s="12" t="s">
        <v>14</v>
      </c>
    </row>
    <row r="17" ht="37" customHeight="1" spans="1:7">
      <c r="A17" s="11">
        <v>14</v>
      </c>
      <c r="B17" s="12" t="s">
        <v>15</v>
      </c>
      <c r="C17" s="12" t="s">
        <v>34</v>
      </c>
      <c r="D17" s="13" t="s">
        <v>17</v>
      </c>
      <c r="E17" s="13" t="s">
        <v>18</v>
      </c>
      <c r="F17" s="12" t="s">
        <v>32</v>
      </c>
      <c r="G17" s="12" t="s">
        <v>14</v>
      </c>
    </row>
    <row r="18" ht="35" customHeight="1" spans="1:7">
      <c r="A18" s="11">
        <v>15</v>
      </c>
      <c r="B18" s="12" t="s">
        <v>15</v>
      </c>
      <c r="C18" s="14" t="s">
        <v>35</v>
      </c>
      <c r="D18" s="15" t="s">
        <v>36</v>
      </c>
      <c r="E18" s="15" t="s">
        <v>37</v>
      </c>
      <c r="F18" s="12" t="s">
        <v>38</v>
      </c>
      <c r="G18" s="14" t="s">
        <v>14</v>
      </c>
    </row>
    <row r="19" ht="36" customHeight="1" spans="1:7">
      <c r="A19" s="11">
        <v>16</v>
      </c>
      <c r="B19" s="12" t="s">
        <v>15</v>
      </c>
      <c r="C19" s="14" t="s">
        <v>39</v>
      </c>
      <c r="D19" s="15" t="s">
        <v>36</v>
      </c>
      <c r="E19" s="15" t="s">
        <v>37</v>
      </c>
      <c r="F19" s="12" t="s">
        <v>38</v>
      </c>
      <c r="G19" s="14" t="s">
        <v>14</v>
      </c>
    </row>
    <row r="20" ht="40" customHeight="1" spans="1:7">
      <c r="A20" s="11">
        <v>17</v>
      </c>
      <c r="B20" s="12" t="s">
        <v>15</v>
      </c>
      <c r="C20" s="14" t="s">
        <v>40</v>
      </c>
      <c r="D20" s="15" t="s">
        <v>41</v>
      </c>
      <c r="E20" s="15" t="s">
        <v>37</v>
      </c>
      <c r="F20" s="12" t="s">
        <v>32</v>
      </c>
      <c r="G20" s="14" t="s">
        <v>14</v>
      </c>
    </row>
    <row r="21" ht="35" customHeight="1" spans="1:7">
      <c r="A21" s="11">
        <v>18</v>
      </c>
      <c r="B21" s="12" t="s">
        <v>15</v>
      </c>
      <c r="C21" s="14" t="s">
        <v>42</v>
      </c>
      <c r="D21" s="15" t="s">
        <v>41</v>
      </c>
      <c r="E21" s="15" t="s">
        <v>37</v>
      </c>
      <c r="F21" s="12" t="s">
        <v>32</v>
      </c>
      <c r="G21" s="14" t="s">
        <v>14</v>
      </c>
    </row>
    <row r="22" ht="42" customHeight="1" spans="1:7">
      <c r="A22" s="11">
        <v>19</v>
      </c>
      <c r="B22" s="12" t="s">
        <v>43</v>
      </c>
      <c r="C22" s="12" t="s">
        <v>44</v>
      </c>
      <c r="D22" s="13" t="s">
        <v>45</v>
      </c>
      <c r="E22" s="13" t="s">
        <v>46</v>
      </c>
      <c r="F22" s="12" t="s">
        <v>23</v>
      </c>
      <c r="G22" s="12" t="s">
        <v>47</v>
      </c>
    </row>
    <row r="23" ht="42" customHeight="1" spans="1:7">
      <c r="A23" s="11">
        <v>20</v>
      </c>
      <c r="B23" s="12" t="s">
        <v>43</v>
      </c>
      <c r="C23" s="12" t="s">
        <v>48</v>
      </c>
      <c r="D23" s="13" t="s">
        <v>45</v>
      </c>
      <c r="E23" s="13" t="s">
        <v>46</v>
      </c>
      <c r="F23" s="12" t="s">
        <v>49</v>
      </c>
      <c r="G23" s="12" t="s">
        <v>47</v>
      </c>
    </row>
    <row r="24" ht="44" customHeight="1" spans="1:7">
      <c r="A24" s="11">
        <v>21</v>
      </c>
      <c r="B24" s="12" t="s">
        <v>43</v>
      </c>
      <c r="C24" s="12" t="s">
        <v>50</v>
      </c>
      <c r="D24" s="13" t="s">
        <v>45</v>
      </c>
      <c r="E24" s="13" t="s">
        <v>46</v>
      </c>
      <c r="F24" s="12" t="s">
        <v>51</v>
      </c>
      <c r="G24" s="12" t="s">
        <v>47</v>
      </c>
    </row>
    <row r="25" ht="140" customHeight="1" spans="1:7">
      <c r="A25" s="11">
        <v>22</v>
      </c>
      <c r="B25" s="14" t="s">
        <v>52</v>
      </c>
      <c r="C25" s="16" t="s">
        <v>53</v>
      </c>
      <c r="D25" s="17" t="s">
        <v>54</v>
      </c>
      <c r="E25" s="17" t="s">
        <v>55</v>
      </c>
      <c r="F25" s="18" t="s">
        <v>56</v>
      </c>
      <c r="G25" s="19" t="s">
        <v>14</v>
      </c>
    </row>
    <row r="26" ht="150" customHeight="1" spans="1:7">
      <c r="A26" s="11">
        <v>23</v>
      </c>
      <c r="B26" s="14" t="s">
        <v>52</v>
      </c>
      <c r="C26" s="16" t="s">
        <v>57</v>
      </c>
      <c r="D26" s="17" t="s">
        <v>54</v>
      </c>
      <c r="E26" s="17" t="s">
        <v>55</v>
      </c>
      <c r="F26" s="18" t="s">
        <v>56</v>
      </c>
      <c r="G26" s="19" t="s">
        <v>14</v>
      </c>
    </row>
    <row r="27" ht="100" customHeight="1" spans="1:7">
      <c r="A27" s="11">
        <v>24</v>
      </c>
      <c r="B27" s="14" t="s">
        <v>52</v>
      </c>
      <c r="C27" s="16" t="s">
        <v>58</v>
      </c>
      <c r="D27" s="17" t="s">
        <v>59</v>
      </c>
      <c r="E27" s="17" t="s">
        <v>60</v>
      </c>
      <c r="F27" s="18" t="s">
        <v>56</v>
      </c>
      <c r="G27" s="19" t="s">
        <v>14</v>
      </c>
    </row>
    <row r="28" ht="95" customHeight="1" spans="1:7">
      <c r="A28" s="11">
        <v>25</v>
      </c>
      <c r="B28" s="14" t="s">
        <v>52</v>
      </c>
      <c r="C28" s="16" t="s">
        <v>61</v>
      </c>
      <c r="D28" s="17" t="s">
        <v>59</v>
      </c>
      <c r="E28" s="17" t="s">
        <v>60</v>
      </c>
      <c r="F28" s="18" t="s">
        <v>56</v>
      </c>
      <c r="G28" s="19" t="s">
        <v>14</v>
      </c>
    </row>
    <row r="29" ht="54" customHeight="1" spans="1:7">
      <c r="A29" s="11">
        <v>26</v>
      </c>
      <c r="B29" s="14" t="s">
        <v>52</v>
      </c>
      <c r="C29" s="16" t="s">
        <v>62</v>
      </c>
      <c r="D29" s="17" t="s">
        <v>63</v>
      </c>
      <c r="E29" s="17" t="s">
        <v>64</v>
      </c>
      <c r="F29" s="18" t="s">
        <v>65</v>
      </c>
      <c r="G29" s="19" t="s">
        <v>14</v>
      </c>
    </row>
    <row r="30" ht="64" customHeight="1" spans="1:7">
      <c r="A30" s="11">
        <v>27</v>
      </c>
      <c r="B30" s="14" t="s">
        <v>52</v>
      </c>
      <c r="C30" s="16" t="s">
        <v>66</v>
      </c>
      <c r="D30" s="17" t="s">
        <v>63</v>
      </c>
      <c r="E30" s="17" t="s">
        <v>67</v>
      </c>
      <c r="F30" s="18" t="s">
        <v>65</v>
      </c>
      <c r="G30" s="19" t="s">
        <v>14</v>
      </c>
    </row>
    <row r="31" ht="55" customHeight="1" spans="1:7">
      <c r="A31" s="11">
        <v>28</v>
      </c>
      <c r="B31" s="14" t="s">
        <v>52</v>
      </c>
      <c r="C31" s="16" t="s">
        <v>68</v>
      </c>
      <c r="D31" s="17" t="s">
        <v>63</v>
      </c>
      <c r="E31" s="17" t="s">
        <v>64</v>
      </c>
      <c r="F31" s="18" t="s">
        <v>38</v>
      </c>
      <c r="G31" s="19" t="s">
        <v>14</v>
      </c>
    </row>
    <row r="32" ht="59" customHeight="1" spans="1:7">
      <c r="A32" s="11">
        <v>29</v>
      </c>
      <c r="B32" s="14" t="s">
        <v>52</v>
      </c>
      <c r="C32" s="16" t="s">
        <v>69</v>
      </c>
      <c r="D32" s="17" t="s">
        <v>63</v>
      </c>
      <c r="E32" s="17" t="s">
        <v>64</v>
      </c>
      <c r="F32" s="18" t="s">
        <v>38</v>
      </c>
      <c r="G32" s="19" t="s">
        <v>14</v>
      </c>
    </row>
    <row r="33" ht="56" customHeight="1" spans="1:7">
      <c r="A33" s="11">
        <v>30</v>
      </c>
      <c r="B33" s="14" t="s">
        <v>52</v>
      </c>
      <c r="C33" s="16" t="s">
        <v>70</v>
      </c>
      <c r="D33" s="17" t="s">
        <v>63</v>
      </c>
      <c r="E33" s="17" t="s">
        <v>64</v>
      </c>
      <c r="F33" s="18" t="s">
        <v>19</v>
      </c>
      <c r="G33" s="19" t="s">
        <v>14</v>
      </c>
    </row>
    <row r="34" ht="54" customHeight="1" spans="1:7">
      <c r="A34" s="11">
        <v>31</v>
      </c>
      <c r="B34" s="14" t="s">
        <v>52</v>
      </c>
      <c r="C34" s="16" t="s">
        <v>71</v>
      </c>
      <c r="D34" s="17" t="s">
        <v>63</v>
      </c>
      <c r="E34" s="17" t="s">
        <v>64</v>
      </c>
      <c r="F34" s="18" t="s">
        <v>19</v>
      </c>
      <c r="G34" s="19" t="s">
        <v>14</v>
      </c>
    </row>
    <row r="35" ht="52" customHeight="1" spans="1:7">
      <c r="A35" s="11">
        <v>32</v>
      </c>
      <c r="B35" s="14" t="s">
        <v>52</v>
      </c>
      <c r="C35" s="16" t="s">
        <v>72</v>
      </c>
      <c r="D35" s="17" t="s">
        <v>63</v>
      </c>
      <c r="E35" s="17" t="s">
        <v>64</v>
      </c>
      <c r="F35" s="18" t="s">
        <v>19</v>
      </c>
      <c r="G35" s="19" t="s">
        <v>14</v>
      </c>
    </row>
    <row r="36" ht="52" customHeight="1" spans="1:7">
      <c r="A36" s="11">
        <v>33</v>
      </c>
      <c r="B36" s="14" t="s">
        <v>52</v>
      </c>
      <c r="C36" s="14" t="s">
        <v>73</v>
      </c>
      <c r="D36" s="17" t="s">
        <v>63</v>
      </c>
      <c r="E36" s="17" t="s">
        <v>64</v>
      </c>
      <c r="F36" s="18" t="s">
        <v>23</v>
      </c>
      <c r="G36" s="19" t="s">
        <v>14</v>
      </c>
    </row>
    <row r="37" ht="53" customHeight="1" spans="1:7">
      <c r="A37" s="11">
        <v>34</v>
      </c>
      <c r="B37" s="14" t="s">
        <v>52</v>
      </c>
      <c r="C37" s="16" t="s">
        <v>74</v>
      </c>
      <c r="D37" s="17" t="s">
        <v>63</v>
      </c>
      <c r="E37" s="17" t="s">
        <v>64</v>
      </c>
      <c r="F37" s="18" t="s">
        <v>23</v>
      </c>
      <c r="G37" s="19" t="s">
        <v>14</v>
      </c>
    </row>
    <row r="38" ht="55" customHeight="1" spans="1:7">
      <c r="A38" s="11">
        <v>35</v>
      </c>
      <c r="B38" s="14" t="s">
        <v>52</v>
      </c>
      <c r="C38" s="16" t="s">
        <v>75</v>
      </c>
      <c r="D38" s="17" t="s">
        <v>63</v>
      </c>
      <c r="E38" s="17" t="s">
        <v>64</v>
      </c>
      <c r="F38" s="18" t="s">
        <v>23</v>
      </c>
      <c r="G38" s="19" t="s">
        <v>14</v>
      </c>
    </row>
    <row r="39" ht="50" customHeight="1" spans="1:7">
      <c r="A39" s="11">
        <v>36</v>
      </c>
      <c r="B39" s="14" t="s">
        <v>52</v>
      </c>
      <c r="C39" s="16" t="s">
        <v>76</v>
      </c>
      <c r="D39" s="17" t="s">
        <v>63</v>
      </c>
      <c r="E39" s="17" t="s">
        <v>64</v>
      </c>
      <c r="F39" s="18" t="s">
        <v>27</v>
      </c>
      <c r="G39" s="19" t="s">
        <v>14</v>
      </c>
    </row>
    <row r="40" ht="54" customHeight="1" spans="1:7">
      <c r="A40" s="11">
        <v>37</v>
      </c>
      <c r="B40" s="14" t="s">
        <v>52</v>
      </c>
      <c r="C40" s="16" t="s">
        <v>77</v>
      </c>
      <c r="D40" s="17" t="s">
        <v>63</v>
      </c>
      <c r="E40" s="17" t="s">
        <v>64</v>
      </c>
      <c r="F40" s="18" t="s">
        <v>27</v>
      </c>
      <c r="G40" s="19" t="s">
        <v>14</v>
      </c>
    </row>
    <row r="41" ht="54" customHeight="1" spans="1:7">
      <c r="A41" s="11">
        <v>38</v>
      </c>
      <c r="B41" s="14" t="s">
        <v>52</v>
      </c>
      <c r="C41" s="14" t="s">
        <v>78</v>
      </c>
      <c r="D41" s="17" t="s">
        <v>63</v>
      </c>
      <c r="E41" s="17" t="s">
        <v>64</v>
      </c>
      <c r="F41" s="18" t="s">
        <v>27</v>
      </c>
      <c r="G41" s="19" t="s">
        <v>14</v>
      </c>
    </row>
    <row r="42" ht="50" customHeight="1" spans="1:7">
      <c r="A42" s="11">
        <v>39</v>
      </c>
      <c r="B42" s="14" t="s">
        <v>52</v>
      </c>
      <c r="C42" s="16" t="s">
        <v>79</v>
      </c>
      <c r="D42" s="17" t="s">
        <v>63</v>
      </c>
      <c r="E42" s="17" t="s">
        <v>64</v>
      </c>
      <c r="F42" s="18" t="s">
        <v>27</v>
      </c>
      <c r="G42" s="19" t="s">
        <v>14</v>
      </c>
    </row>
    <row r="43" ht="55" customHeight="1" spans="1:7">
      <c r="A43" s="11">
        <v>40</v>
      </c>
      <c r="B43" s="14" t="s">
        <v>52</v>
      </c>
      <c r="C43" s="20" t="s">
        <v>80</v>
      </c>
      <c r="D43" s="17" t="s">
        <v>63</v>
      </c>
      <c r="E43" s="17" t="s">
        <v>64</v>
      </c>
      <c r="F43" s="18" t="s">
        <v>81</v>
      </c>
      <c r="G43" s="19" t="s">
        <v>14</v>
      </c>
    </row>
    <row r="44" ht="56" customHeight="1" spans="1:7">
      <c r="A44" s="11">
        <v>41</v>
      </c>
      <c r="B44" s="14" t="s">
        <v>52</v>
      </c>
      <c r="C44" s="16" t="s">
        <v>82</v>
      </c>
      <c r="D44" s="17" t="s">
        <v>63</v>
      </c>
      <c r="E44" s="17" t="s">
        <v>64</v>
      </c>
      <c r="F44" s="18" t="s">
        <v>81</v>
      </c>
      <c r="G44" s="19" t="s">
        <v>14</v>
      </c>
    </row>
    <row r="45" ht="52" customHeight="1" spans="1:7">
      <c r="A45" s="11">
        <v>42</v>
      </c>
      <c r="B45" s="14" t="s">
        <v>52</v>
      </c>
      <c r="C45" s="14" t="s">
        <v>83</v>
      </c>
      <c r="D45" s="17" t="s">
        <v>63</v>
      </c>
      <c r="E45" s="17" t="s">
        <v>64</v>
      </c>
      <c r="F45" s="18" t="s">
        <v>81</v>
      </c>
      <c r="G45" s="19" t="s">
        <v>14</v>
      </c>
    </row>
    <row r="46" ht="51" customHeight="1" spans="1:7">
      <c r="A46" s="11">
        <v>43</v>
      </c>
      <c r="B46" s="14" t="s">
        <v>52</v>
      </c>
      <c r="C46" s="14" t="s">
        <v>84</v>
      </c>
      <c r="D46" s="17" t="s">
        <v>85</v>
      </c>
      <c r="E46" s="17" t="s">
        <v>64</v>
      </c>
      <c r="F46" s="18" t="s">
        <v>81</v>
      </c>
      <c r="G46" s="19" t="s">
        <v>14</v>
      </c>
    </row>
    <row r="47" ht="53" customHeight="1" spans="1:7">
      <c r="A47" s="11">
        <v>44</v>
      </c>
      <c r="B47" s="14" t="s">
        <v>52</v>
      </c>
      <c r="C47" s="14" t="s">
        <v>86</v>
      </c>
      <c r="D47" s="17" t="s">
        <v>63</v>
      </c>
      <c r="E47" s="17" t="s">
        <v>64</v>
      </c>
      <c r="F47" s="18" t="s">
        <v>49</v>
      </c>
      <c r="G47" s="19" t="s">
        <v>14</v>
      </c>
    </row>
    <row r="48" ht="55" customHeight="1" spans="1:7">
      <c r="A48" s="11">
        <v>45</v>
      </c>
      <c r="B48" s="14" t="s">
        <v>52</v>
      </c>
      <c r="C48" s="16" t="s">
        <v>87</v>
      </c>
      <c r="D48" s="17" t="s">
        <v>63</v>
      </c>
      <c r="E48" s="17" t="s">
        <v>64</v>
      </c>
      <c r="F48" s="18" t="s">
        <v>49</v>
      </c>
      <c r="G48" s="19" t="s">
        <v>14</v>
      </c>
    </row>
    <row r="49" ht="56" customHeight="1" spans="1:7">
      <c r="A49" s="11">
        <v>46</v>
      </c>
      <c r="B49" s="14" t="s">
        <v>52</v>
      </c>
      <c r="C49" s="16" t="s">
        <v>88</v>
      </c>
      <c r="D49" s="17" t="s">
        <v>63</v>
      </c>
      <c r="E49" s="17" t="s">
        <v>64</v>
      </c>
      <c r="F49" s="18" t="s">
        <v>49</v>
      </c>
      <c r="G49" s="19" t="s">
        <v>14</v>
      </c>
    </row>
    <row r="50" ht="56" customHeight="1" spans="1:7">
      <c r="A50" s="11">
        <v>47</v>
      </c>
      <c r="B50" s="14" t="s">
        <v>52</v>
      </c>
      <c r="C50" s="20" t="s">
        <v>89</v>
      </c>
      <c r="D50" s="17" t="s">
        <v>63</v>
      </c>
      <c r="E50" s="17" t="s">
        <v>64</v>
      </c>
      <c r="F50" s="18" t="s">
        <v>49</v>
      </c>
      <c r="G50" s="19" t="s">
        <v>14</v>
      </c>
    </row>
    <row r="51" ht="55" customHeight="1" spans="1:7">
      <c r="A51" s="11">
        <v>48</v>
      </c>
      <c r="B51" s="14" t="s">
        <v>52</v>
      </c>
      <c r="C51" s="16" t="s">
        <v>90</v>
      </c>
      <c r="D51" s="17" t="s">
        <v>63</v>
      </c>
      <c r="E51" s="17" t="s">
        <v>67</v>
      </c>
      <c r="F51" s="18" t="s">
        <v>32</v>
      </c>
      <c r="G51" s="19" t="s">
        <v>14</v>
      </c>
    </row>
    <row r="52" ht="53" customHeight="1" spans="1:7">
      <c r="A52" s="11">
        <v>49</v>
      </c>
      <c r="B52" s="14" t="s">
        <v>52</v>
      </c>
      <c r="C52" s="16" t="s">
        <v>91</v>
      </c>
      <c r="D52" s="17" t="s">
        <v>63</v>
      </c>
      <c r="E52" s="17" t="s">
        <v>64</v>
      </c>
      <c r="F52" s="18" t="s">
        <v>32</v>
      </c>
      <c r="G52" s="19" t="s">
        <v>14</v>
      </c>
    </row>
    <row r="53" ht="48" customHeight="1" spans="1:7">
      <c r="A53" s="11">
        <v>50</v>
      </c>
      <c r="B53" s="14" t="s">
        <v>52</v>
      </c>
      <c r="C53" s="16" t="s">
        <v>92</v>
      </c>
      <c r="D53" s="17" t="s">
        <v>63</v>
      </c>
      <c r="E53" s="17" t="s">
        <v>64</v>
      </c>
      <c r="F53" s="18" t="s">
        <v>32</v>
      </c>
      <c r="G53" s="19" t="s">
        <v>14</v>
      </c>
    </row>
    <row r="54" ht="54" customHeight="1" spans="1:7">
      <c r="A54" s="11">
        <v>51</v>
      </c>
      <c r="B54" s="14" t="s">
        <v>52</v>
      </c>
      <c r="C54" s="14" t="s">
        <v>93</v>
      </c>
      <c r="D54" s="17" t="s">
        <v>63</v>
      </c>
      <c r="E54" s="17" t="s">
        <v>64</v>
      </c>
      <c r="F54" s="18" t="s">
        <v>32</v>
      </c>
      <c r="G54" s="19" t="s">
        <v>14</v>
      </c>
    </row>
    <row r="55" ht="55" customHeight="1" spans="1:7">
      <c r="A55" s="11">
        <v>52</v>
      </c>
      <c r="B55" s="14" t="s">
        <v>52</v>
      </c>
      <c r="C55" s="16" t="s">
        <v>94</v>
      </c>
      <c r="D55" s="17" t="s">
        <v>63</v>
      </c>
      <c r="E55" s="17" t="s">
        <v>64</v>
      </c>
      <c r="F55" s="18" t="s">
        <v>13</v>
      </c>
      <c r="G55" s="19" t="s">
        <v>14</v>
      </c>
    </row>
    <row r="56" ht="59" customHeight="1" spans="1:7">
      <c r="A56" s="11">
        <v>53</v>
      </c>
      <c r="B56" s="14" t="s">
        <v>52</v>
      </c>
      <c r="C56" s="16" t="s">
        <v>95</v>
      </c>
      <c r="D56" s="17" t="s">
        <v>63</v>
      </c>
      <c r="E56" s="17" t="s">
        <v>64</v>
      </c>
      <c r="F56" s="18" t="s">
        <v>13</v>
      </c>
      <c r="G56" s="19" t="s">
        <v>14</v>
      </c>
    </row>
    <row r="57" ht="54" customHeight="1" spans="1:7">
      <c r="A57" s="11">
        <v>54</v>
      </c>
      <c r="B57" s="14" t="s">
        <v>52</v>
      </c>
      <c r="C57" s="14" t="s">
        <v>96</v>
      </c>
      <c r="D57" s="17" t="s">
        <v>63</v>
      </c>
      <c r="E57" s="17" t="s">
        <v>64</v>
      </c>
      <c r="F57" s="18" t="s">
        <v>13</v>
      </c>
      <c r="G57" s="19" t="s">
        <v>14</v>
      </c>
    </row>
    <row r="58" ht="53" customHeight="1" spans="1:7">
      <c r="A58" s="11">
        <v>55</v>
      </c>
      <c r="B58" s="14" t="s">
        <v>52</v>
      </c>
      <c r="C58" s="16" t="s">
        <v>97</v>
      </c>
      <c r="D58" s="17" t="s">
        <v>63</v>
      </c>
      <c r="E58" s="17" t="s">
        <v>64</v>
      </c>
      <c r="F58" s="18" t="s">
        <v>51</v>
      </c>
      <c r="G58" s="19" t="s">
        <v>14</v>
      </c>
    </row>
    <row r="59" ht="60" customHeight="1" spans="1:7">
      <c r="A59" s="11">
        <v>56</v>
      </c>
      <c r="B59" s="14" t="s">
        <v>52</v>
      </c>
      <c r="C59" s="16" t="s">
        <v>98</v>
      </c>
      <c r="D59" s="17" t="s">
        <v>63</v>
      </c>
      <c r="E59" s="17" t="s">
        <v>67</v>
      </c>
      <c r="F59" s="18" t="s">
        <v>51</v>
      </c>
      <c r="G59" s="19" t="s">
        <v>14</v>
      </c>
    </row>
    <row r="60" ht="63" customHeight="1" spans="1:7">
      <c r="A60" s="11">
        <v>57</v>
      </c>
      <c r="B60" s="14" t="s">
        <v>52</v>
      </c>
      <c r="C60" s="14" t="s">
        <v>99</v>
      </c>
      <c r="D60" s="17" t="s">
        <v>63</v>
      </c>
      <c r="E60" s="17" t="s">
        <v>64</v>
      </c>
      <c r="F60" s="18" t="s">
        <v>51</v>
      </c>
      <c r="G60" s="19" t="s">
        <v>14</v>
      </c>
    </row>
    <row r="61" ht="63" customHeight="1" spans="1:7">
      <c r="A61" s="11">
        <v>58</v>
      </c>
      <c r="B61" s="14" t="s">
        <v>52</v>
      </c>
      <c r="C61" s="16" t="s">
        <v>100</v>
      </c>
      <c r="D61" s="17" t="s">
        <v>63</v>
      </c>
      <c r="E61" s="17" t="s">
        <v>64</v>
      </c>
      <c r="F61" s="18" t="s">
        <v>101</v>
      </c>
      <c r="G61" s="19" t="s">
        <v>14</v>
      </c>
    </row>
    <row r="62" ht="59" customHeight="1" spans="1:7">
      <c r="A62" s="11">
        <v>59</v>
      </c>
      <c r="B62" s="14" t="s">
        <v>52</v>
      </c>
      <c r="C62" s="14" t="s">
        <v>102</v>
      </c>
      <c r="D62" s="17" t="s">
        <v>63</v>
      </c>
      <c r="E62" s="17" t="s">
        <v>64</v>
      </c>
      <c r="F62" s="18" t="s">
        <v>101</v>
      </c>
      <c r="G62" s="19" t="s">
        <v>14</v>
      </c>
    </row>
    <row r="63" ht="63" customHeight="1" spans="1:7">
      <c r="A63" s="11">
        <v>60</v>
      </c>
      <c r="B63" s="14" t="s">
        <v>52</v>
      </c>
      <c r="C63" s="16" t="s">
        <v>103</v>
      </c>
      <c r="D63" s="17" t="s">
        <v>63</v>
      </c>
      <c r="E63" s="17" t="s">
        <v>67</v>
      </c>
      <c r="F63" s="18" t="s">
        <v>101</v>
      </c>
      <c r="G63" s="19" t="s">
        <v>14</v>
      </c>
    </row>
    <row r="64" ht="96" customHeight="1" spans="1:7">
      <c r="A64" s="11">
        <v>61</v>
      </c>
      <c r="B64" s="14" t="s">
        <v>52</v>
      </c>
      <c r="C64" s="14" t="s">
        <v>104</v>
      </c>
      <c r="D64" s="15" t="s">
        <v>105</v>
      </c>
      <c r="E64" s="15" t="s">
        <v>106</v>
      </c>
      <c r="F64" s="21" t="s">
        <v>56</v>
      </c>
      <c r="G64" s="14" t="s">
        <v>14</v>
      </c>
    </row>
    <row r="65" ht="97" customHeight="1" spans="1:7">
      <c r="A65" s="11">
        <v>62</v>
      </c>
      <c r="B65" s="14" t="s">
        <v>52</v>
      </c>
      <c r="C65" s="14" t="s">
        <v>107</v>
      </c>
      <c r="D65" s="15" t="s">
        <v>105</v>
      </c>
      <c r="E65" s="15" t="s">
        <v>106</v>
      </c>
      <c r="F65" s="21" t="s">
        <v>56</v>
      </c>
      <c r="G65" s="14" t="s">
        <v>14</v>
      </c>
    </row>
    <row r="66" ht="96" customHeight="1" spans="1:7">
      <c r="A66" s="11">
        <v>63</v>
      </c>
      <c r="B66" s="14" t="s">
        <v>52</v>
      </c>
      <c r="C66" s="14" t="s">
        <v>108</v>
      </c>
      <c r="D66" s="15" t="s">
        <v>105</v>
      </c>
      <c r="E66" s="15" t="s">
        <v>106</v>
      </c>
      <c r="F66" s="21" t="s">
        <v>56</v>
      </c>
      <c r="G66" s="14" t="s">
        <v>14</v>
      </c>
    </row>
    <row r="67" ht="94" customHeight="1" spans="1:7">
      <c r="A67" s="11">
        <v>64</v>
      </c>
      <c r="B67" s="14" t="s">
        <v>52</v>
      </c>
      <c r="C67" s="14" t="s">
        <v>109</v>
      </c>
      <c r="D67" s="15" t="s">
        <v>105</v>
      </c>
      <c r="E67" s="15" t="s">
        <v>106</v>
      </c>
      <c r="F67" s="21" t="s">
        <v>65</v>
      </c>
      <c r="G67" s="14" t="s">
        <v>14</v>
      </c>
    </row>
    <row r="68" ht="90" customHeight="1" spans="1:7">
      <c r="A68" s="11">
        <v>65</v>
      </c>
      <c r="B68" s="14" t="s">
        <v>52</v>
      </c>
      <c r="C68" s="14" t="s">
        <v>110</v>
      </c>
      <c r="D68" s="15" t="s">
        <v>105</v>
      </c>
      <c r="E68" s="15" t="s">
        <v>106</v>
      </c>
      <c r="F68" s="21" t="s">
        <v>65</v>
      </c>
      <c r="G68" s="14" t="s">
        <v>14</v>
      </c>
    </row>
    <row r="69" ht="101" customHeight="1" spans="1:7">
      <c r="A69" s="11">
        <v>66</v>
      </c>
      <c r="B69" s="14" t="s">
        <v>52</v>
      </c>
      <c r="C69" s="14" t="s">
        <v>111</v>
      </c>
      <c r="D69" s="15" t="s">
        <v>105</v>
      </c>
      <c r="E69" s="15" t="s">
        <v>106</v>
      </c>
      <c r="F69" s="21" t="s">
        <v>65</v>
      </c>
      <c r="G69" s="14" t="s">
        <v>14</v>
      </c>
    </row>
    <row r="70" ht="99" customHeight="1" spans="1:7">
      <c r="A70" s="11">
        <v>67</v>
      </c>
      <c r="B70" s="14" t="s">
        <v>52</v>
      </c>
      <c r="C70" s="20" t="s">
        <v>107</v>
      </c>
      <c r="D70" s="15" t="s">
        <v>105</v>
      </c>
      <c r="E70" s="15" t="s">
        <v>106</v>
      </c>
      <c r="F70" s="21" t="s">
        <v>38</v>
      </c>
      <c r="G70" s="14" t="s">
        <v>14</v>
      </c>
    </row>
    <row r="71" ht="97" customHeight="1" spans="1:7">
      <c r="A71" s="11">
        <v>68</v>
      </c>
      <c r="B71" s="14" t="s">
        <v>52</v>
      </c>
      <c r="C71" s="20" t="s">
        <v>108</v>
      </c>
      <c r="D71" s="15" t="s">
        <v>105</v>
      </c>
      <c r="E71" s="15" t="s">
        <v>106</v>
      </c>
      <c r="F71" s="21" t="s">
        <v>38</v>
      </c>
      <c r="G71" s="14" t="s">
        <v>14</v>
      </c>
    </row>
    <row r="72" ht="101" customHeight="1" spans="1:7">
      <c r="A72" s="11">
        <v>69</v>
      </c>
      <c r="B72" s="14" t="s">
        <v>52</v>
      </c>
      <c r="C72" s="14" t="s">
        <v>112</v>
      </c>
      <c r="D72" s="15" t="s">
        <v>105</v>
      </c>
      <c r="E72" s="15" t="s">
        <v>106</v>
      </c>
      <c r="F72" s="21" t="s">
        <v>19</v>
      </c>
      <c r="G72" s="14" t="s">
        <v>14</v>
      </c>
    </row>
    <row r="73" ht="103" customHeight="1" spans="1:7">
      <c r="A73" s="11">
        <v>70</v>
      </c>
      <c r="B73" s="14" t="s">
        <v>52</v>
      </c>
      <c r="C73" s="14" t="s">
        <v>113</v>
      </c>
      <c r="D73" s="15" t="s">
        <v>105</v>
      </c>
      <c r="E73" s="15" t="s">
        <v>106</v>
      </c>
      <c r="F73" s="21" t="s">
        <v>19</v>
      </c>
      <c r="G73" s="14" t="s">
        <v>14</v>
      </c>
    </row>
    <row r="74" ht="99" customHeight="1" spans="1:7">
      <c r="A74" s="11">
        <v>71</v>
      </c>
      <c r="B74" s="14" t="s">
        <v>52</v>
      </c>
      <c r="C74" s="14" t="s">
        <v>114</v>
      </c>
      <c r="D74" s="15" t="s">
        <v>105</v>
      </c>
      <c r="E74" s="15" t="s">
        <v>106</v>
      </c>
      <c r="F74" s="21" t="s">
        <v>19</v>
      </c>
      <c r="G74" s="14" t="s">
        <v>14</v>
      </c>
    </row>
    <row r="75" ht="99" customHeight="1" spans="1:7">
      <c r="A75" s="11">
        <v>72</v>
      </c>
      <c r="B75" s="14" t="s">
        <v>52</v>
      </c>
      <c r="C75" s="14" t="s">
        <v>115</v>
      </c>
      <c r="D75" s="15" t="s">
        <v>105</v>
      </c>
      <c r="E75" s="15" t="s">
        <v>106</v>
      </c>
      <c r="F75" s="21" t="s">
        <v>23</v>
      </c>
      <c r="G75" s="14" t="s">
        <v>14</v>
      </c>
    </row>
    <row r="76" ht="97" customHeight="1" spans="1:7">
      <c r="A76" s="11">
        <v>73</v>
      </c>
      <c r="B76" s="14" t="s">
        <v>52</v>
      </c>
      <c r="C76" s="14" t="s">
        <v>116</v>
      </c>
      <c r="D76" s="15" t="s">
        <v>117</v>
      </c>
      <c r="E76" s="15" t="s">
        <v>106</v>
      </c>
      <c r="F76" s="21" t="s">
        <v>23</v>
      </c>
      <c r="G76" s="14" t="s">
        <v>14</v>
      </c>
    </row>
    <row r="77" ht="102" customHeight="1" spans="1:7">
      <c r="A77" s="11">
        <v>74</v>
      </c>
      <c r="B77" s="14" t="s">
        <v>52</v>
      </c>
      <c r="C77" s="14" t="s">
        <v>118</v>
      </c>
      <c r="D77" s="15" t="s">
        <v>105</v>
      </c>
      <c r="E77" s="15" t="s">
        <v>106</v>
      </c>
      <c r="F77" s="21" t="s">
        <v>23</v>
      </c>
      <c r="G77" s="14" t="s">
        <v>14</v>
      </c>
    </row>
    <row r="78" ht="102" customHeight="1" spans="1:7">
      <c r="A78" s="11">
        <v>75</v>
      </c>
      <c r="B78" s="14" t="s">
        <v>52</v>
      </c>
      <c r="C78" s="14" t="s">
        <v>119</v>
      </c>
      <c r="D78" s="15" t="s">
        <v>105</v>
      </c>
      <c r="E78" s="15" t="s">
        <v>106</v>
      </c>
      <c r="F78" s="21" t="s">
        <v>27</v>
      </c>
      <c r="G78" s="14" t="s">
        <v>14</v>
      </c>
    </row>
    <row r="79" ht="94" customHeight="1" spans="1:7">
      <c r="A79" s="11">
        <v>76</v>
      </c>
      <c r="B79" s="14" t="s">
        <v>52</v>
      </c>
      <c r="C79" s="14" t="s">
        <v>120</v>
      </c>
      <c r="D79" s="15" t="s">
        <v>105</v>
      </c>
      <c r="E79" s="15" t="s">
        <v>106</v>
      </c>
      <c r="F79" s="21" t="s">
        <v>27</v>
      </c>
      <c r="G79" s="14" t="s">
        <v>14</v>
      </c>
    </row>
    <row r="80" ht="92" customHeight="1" spans="1:7">
      <c r="A80" s="11">
        <v>77</v>
      </c>
      <c r="B80" s="14" t="s">
        <v>52</v>
      </c>
      <c r="C80" s="14" t="s">
        <v>121</v>
      </c>
      <c r="D80" s="15" t="s">
        <v>105</v>
      </c>
      <c r="E80" s="15" t="s">
        <v>106</v>
      </c>
      <c r="F80" s="21" t="s">
        <v>81</v>
      </c>
      <c r="G80" s="14" t="s">
        <v>14</v>
      </c>
    </row>
    <row r="81" ht="96" customHeight="1" spans="1:7">
      <c r="A81" s="11">
        <v>78</v>
      </c>
      <c r="B81" s="14" t="s">
        <v>52</v>
      </c>
      <c r="C81" s="14" t="s">
        <v>122</v>
      </c>
      <c r="D81" s="15" t="s">
        <v>105</v>
      </c>
      <c r="E81" s="15" t="s">
        <v>106</v>
      </c>
      <c r="F81" s="21" t="s">
        <v>81</v>
      </c>
      <c r="G81" s="14" t="s">
        <v>14</v>
      </c>
    </row>
    <row r="82" ht="98" customHeight="1" spans="1:7">
      <c r="A82" s="11">
        <v>79</v>
      </c>
      <c r="B82" s="14" t="s">
        <v>52</v>
      </c>
      <c r="C82" s="14" t="s">
        <v>123</v>
      </c>
      <c r="D82" s="15" t="s">
        <v>105</v>
      </c>
      <c r="E82" s="15" t="s">
        <v>106</v>
      </c>
      <c r="F82" s="21" t="s">
        <v>81</v>
      </c>
      <c r="G82" s="14" t="s">
        <v>14</v>
      </c>
    </row>
    <row r="83" ht="100" customHeight="1" spans="1:7">
      <c r="A83" s="11">
        <v>80</v>
      </c>
      <c r="B83" s="14" t="s">
        <v>52</v>
      </c>
      <c r="C83" s="14" t="s">
        <v>124</v>
      </c>
      <c r="D83" s="15" t="s">
        <v>105</v>
      </c>
      <c r="E83" s="15" t="s">
        <v>125</v>
      </c>
      <c r="F83" s="21" t="s">
        <v>49</v>
      </c>
      <c r="G83" s="14" t="s">
        <v>14</v>
      </c>
    </row>
    <row r="84" ht="95" customHeight="1" spans="1:7">
      <c r="A84" s="11">
        <v>81</v>
      </c>
      <c r="B84" s="14" t="s">
        <v>52</v>
      </c>
      <c r="C84" s="14" t="s">
        <v>126</v>
      </c>
      <c r="D84" s="15" t="s">
        <v>105</v>
      </c>
      <c r="E84" s="15" t="s">
        <v>106</v>
      </c>
      <c r="F84" s="21" t="s">
        <v>49</v>
      </c>
      <c r="G84" s="14" t="s">
        <v>14</v>
      </c>
    </row>
    <row r="85" ht="92" customHeight="1" spans="1:7">
      <c r="A85" s="11">
        <v>82</v>
      </c>
      <c r="B85" s="14" t="s">
        <v>52</v>
      </c>
      <c r="C85" s="14" t="s">
        <v>127</v>
      </c>
      <c r="D85" s="15" t="s">
        <v>105</v>
      </c>
      <c r="E85" s="15" t="s">
        <v>106</v>
      </c>
      <c r="F85" s="21" t="s">
        <v>49</v>
      </c>
      <c r="G85" s="14" t="s">
        <v>14</v>
      </c>
    </row>
    <row r="86" ht="96" customHeight="1" spans="1:7">
      <c r="A86" s="11">
        <v>83</v>
      </c>
      <c r="B86" s="14" t="s">
        <v>52</v>
      </c>
      <c r="C86" s="14" t="s">
        <v>128</v>
      </c>
      <c r="D86" s="15" t="s">
        <v>105</v>
      </c>
      <c r="E86" s="15" t="s">
        <v>106</v>
      </c>
      <c r="F86" s="21" t="s">
        <v>32</v>
      </c>
      <c r="G86" s="14" t="s">
        <v>14</v>
      </c>
    </row>
    <row r="87" ht="96" customHeight="1" spans="1:7">
      <c r="A87" s="11">
        <v>84</v>
      </c>
      <c r="B87" s="14" t="s">
        <v>52</v>
      </c>
      <c r="C87" s="14" t="s">
        <v>129</v>
      </c>
      <c r="D87" s="15" t="s">
        <v>105</v>
      </c>
      <c r="E87" s="15" t="s">
        <v>106</v>
      </c>
      <c r="F87" s="21" t="s">
        <v>32</v>
      </c>
      <c r="G87" s="14" t="s">
        <v>14</v>
      </c>
    </row>
    <row r="88" ht="96" customHeight="1" spans="1:7">
      <c r="A88" s="11">
        <v>85</v>
      </c>
      <c r="B88" s="14" t="s">
        <v>52</v>
      </c>
      <c r="C88" s="14" t="s">
        <v>130</v>
      </c>
      <c r="D88" s="15" t="s">
        <v>105</v>
      </c>
      <c r="E88" s="15" t="s">
        <v>131</v>
      </c>
      <c r="F88" s="21" t="s">
        <v>13</v>
      </c>
      <c r="G88" s="14" t="s">
        <v>14</v>
      </c>
    </row>
    <row r="89" ht="96" customHeight="1" spans="1:7">
      <c r="A89" s="11">
        <v>86</v>
      </c>
      <c r="B89" s="14" t="s">
        <v>52</v>
      </c>
      <c r="C89" s="14" t="s">
        <v>132</v>
      </c>
      <c r="D89" s="15" t="s">
        <v>105</v>
      </c>
      <c r="E89" s="15" t="s">
        <v>106</v>
      </c>
      <c r="F89" s="21" t="s">
        <v>13</v>
      </c>
      <c r="G89" s="14" t="s">
        <v>14</v>
      </c>
    </row>
    <row r="90" ht="99" customHeight="1" spans="1:7">
      <c r="A90" s="11">
        <v>87</v>
      </c>
      <c r="B90" s="14" t="s">
        <v>52</v>
      </c>
      <c r="C90" s="14" t="s">
        <v>133</v>
      </c>
      <c r="D90" s="15" t="s">
        <v>105</v>
      </c>
      <c r="E90" s="15" t="s">
        <v>106</v>
      </c>
      <c r="F90" s="21" t="s">
        <v>13</v>
      </c>
      <c r="G90" s="14" t="s">
        <v>14</v>
      </c>
    </row>
    <row r="91" ht="94" customHeight="1" spans="1:7">
      <c r="A91" s="11">
        <v>88</v>
      </c>
      <c r="B91" s="14" t="s">
        <v>52</v>
      </c>
      <c r="C91" s="14" t="s">
        <v>134</v>
      </c>
      <c r="D91" s="15" t="s">
        <v>105</v>
      </c>
      <c r="E91" s="15" t="s">
        <v>106</v>
      </c>
      <c r="F91" s="21" t="s">
        <v>51</v>
      </c>
      <c r="G91" s="14" t="s">
        <v>14</v>
      </c>
    </row>
    <row r="92" ht="94" customHeight="1" spans="1:7">
      <c r="A92" s="11">
        <v>89</v>
      </c>
      <c r="B92" s="14" t="s">
        <v>52</v>
      </c>
      <c r="C92" s="14" t="s">
        <v>135</v>
      </c>
      <c r="D92" s="15" t="s">
        <v>105</v>
      </c>
      <c r="E92" s="15" t="s">
        <v>106</v>
      </c>
      <c r="F92" s="21" t="s">
        <v>51</v>
      </c>
      <c r="G92" s="14" t="s">
        <v>14</v>
      </c>
    </row>
    <row r="93" ht="98" customHeight="1" spans="1:7">
      <c r="A93" s="11">
        <v>90</v>
      </c>
      <c r="B93" s="14" t="s">
        <v>52</v>
      </c>
      <c r="C93" s="14" t="s">
        <v>136</v>
      </c>
      <c r="D93" s="15" t="s">
        <v>105</v>
      </c>
      <c r="E93" s="15" t="s">
        <v>131</v>
      </c>
      <c r="F93" s="21" t="s">
        <v>51</v>
      </c>
      <c r="G93" s="14" t="s">
        <v>14</v>
      </c>
    </row>
    <row r="94" ht="101" customHeight="1" spans="1:7">
      <c r="A94" s="11">
        <v>91</v>
      </c>
      <c r="B94" s="14" t="s">
        <v>52</v>
      </c>
      <c r="C94" s="14" t="s">
        <v>53</v>
      </c>
      <c r="D94" s="15" t="s">
        <v>105</v>
      </c>
      <c r="E94" s="15" t="s">
        <v>106</v>
      </c>
      <c r="F94" s="21" t="s">
        <v>101</v>
      </c>
      <c r="G94" s="14" t="s">
        <v>14</v>
      </c>
    </row>
    <row r="95" ht="105" customHeight="1" spans="1:7">
      <c r="A95" s="11">
        <v>92</v>
      </c>
      <c r="B95" s="14" t="s">
        <v>52</v>
      </c>
      <c r="C95" s="14" t="s">
        <v>137</v>
      </c>
      <c r="D95" s="15" t="s">
        <v>105</v>
      </c>
      <c r="E95" s="15" t="s">
        <v>106</v>
      </c>
      <c r="F95" s="21" t="s">
        <v>101</v>
      </c>
      <c r="G95" s="14" t="s">
        <v>14</v>
      </c>
    </row>
    <row r="96" ht="45" customHeight="1" spans="1:7">
      <c r="A96" s="11">
        <v>93</v>
      </c>
      <c r="B96" s="22" t="s">
        <v>138</v>
      </c>
      <c r="C96" s="22" t="s">
        <v>139</v>
      </c>
      <c r="D96" s="23" t="s">
        <v>140</v>
      </c>
      <c r="E96" s="23" t="s">
        <v>141</v>
      </c>
      <c r="F96" s="22" t="s">
        <v>38</v>
      </c>
      <c r="G96" s="14" t="s">
        <v>14</v>
      </c>
    </row>
    <row r="97" ht="48" customHeight="1" spans="1:7">
      <c r="A97" s="11">
        <v>94</v>
      </c>
      <c r="B97" s="22" t="s">
        <v>138</v>
      </c>
      <c r="C97" s="22" t="s">
        <v>142</v>
      </c>
      <c r="D97" s="23" t="s">
        <v>140</v>
      </c>
      <c r="E97" s="23" t="s">
        <v>141</v>
      </c>
      <c r="F97" s="22" t="s">
        <v>19</v>
      </c>
      <c r="G97" s="14" t="s">
        <v>14</v>
      </c>
    </row>
    <row r="98" ht="45" customHeight="1" spans="1:7">
      <c r="A98" s="11">
        <v>95</v>
      </c>
      <c r="B98" s="22" t="s">
        <v>138</v>
      </c>
      <c r="C98" s="22" t="s">
        <v>143</v>
      </c>
      <c r="D98" s="23" t="s">
        <v>140</v>
      </c>
      <c r="E98" s="23" t="s">
        <v>141</v>
      </c>
      <c r="F98" s="22" t="s">
        <v>23</v>
      </c>
      <c r="G98" s="14" t="s">
        <v>14</v>
      </c>
    </row>
    <row r="99" ht="45" customHeight="1" spans="1:7">
      <c r="A99" s="11">
        <v>96</v>
      </c>
      <c r="B99" s="22" t="s">
        <v>138</v>
      </c>
      <c r="C99" s="22" t="s">
        <v>144</v>
      </c>
      <c r="D99" s="23" t="s">
        <v>140</v>
      </c>
      <c r="E99" s="23" t="s">
        <v>141</v>
      </c>
      <c r="F99" s="22" t="s">
        <v>27</v>
      </c>
      <c r="G99" s="14" t="s">
        <v>14</v>
      </c>
    </row>
    <row r="100" ht="45" customHeight="1" spans="1:7">
      <c r="A100" s="11">
        <v>97</v>
      </c>
      <c r="B100" s="22" t="s">
        <v>138</v>
      </c>
      <c r="C100" s="22" t="s">
        <v>145</v>
      </c>
      <c r="D100" s="23" t="s">
        <v>140</v>
      </c>
      <c r="E100" s="23" t="s">
        <v>141</v>
      </c>
      <c r="F100" s="22" t="s">
        <v>81</v>
      </c>
      <c r="G100" s="14" t="s">
        <v>14</v>
      </c>
    </row>
    <row r="101" ht="45" customHeight="1" spans="1:7">
      <c r="A101" s="11">
        <v>98</v>
      </c>
      <c r="B101" s="22" t="s">
        <v>138</v>
      </c>
      <c r="C101" s="22" t="s">
        <v>146</v>
      </c>
      <c r="D101" s="23" t="s">
        <v>140</v>
      </c>
      <c r="E101" s="23" t="s">
        <v>141</v>
      </c>
      <c r="F101" s="22" t="s">
        <v>49</v>
      </c>
      <c r="G101" s="22" t="s">
        <v>14</v>
      </c>
    </row>
    <row r="102" ht="41" customHeight="1" spans="1:7">
      <c r="A102" s="11">
        <v>99</v>
      </c>
      <c r="B102" s="22" t="s">
        <v>138</v>
      </c>
      <c r="C102" s="22" t="s">
        <v>147</v>
      </c>
      <c r="D102" s="23" t="s">
        <v>140</v>
      </c>
      <c r="E102" s="23" t="s">
        <v>141</v>
      </c>
      <c r="F102" s="22" t="s">
        <v>32</v>
      </c>
      <c r="G102" s="22" t="s">
        <v>14</v>
      </c>
    </row>
    <row r="103" ht="45" customHeight="1" spans="1:7">
      <c r="A103" s="11">
        <v>100</v>
      </c>
      <c r="B103" s="22" t="s">
        <v>138</v>
      </c>
      <c r="C103" s="22" t="s">
        <v>148</v>
      </c>
      <c r="D103" s="23" t="s">
        <v>140</v>
      </c>
      <c r="E103" s="23" t="s">
        <v>141</v>
      </c>
      <c r="F103" s="22" t="s">
        <v>13</v>
      </c>
      <c r="G103" s="22" t="s">
        <v>14</v>
      </c>
    </row>
    <row r="104" ht="45" customHeight="1" spans="1:7">
      <c r="A104" s="11">
        <v>101</v>
      </c>
      <c r="B104" s="22" t="s">
        <v>138</v>
      </c>
      <c r="C104" s="22" t="s">
        <v>149</v>
      </c>
      <c r="D104" s="23" t="s">
        <v>140</v>
      </c>
      <c r="E104" s="23" t="s">
        <v>141</v>
      </c>
      <c r="F104" s="22" t="s">
        <v>51</v>
      </c>
      <c r="G104" s="22" t="s">
        <v>14</v>
      </c>
    </row>
    <row r="105" ht="45" customHeight="1" spans="1:7">
      <c r="A105" s="11">
        <v>102</v>
      </c>
      <c r="B105" s="22" t="s">
        <v>138</v>
      </c>
      <c r="C105" s="22" t="s">
        <v>150</v>
      </c>
      <c r="D105" s="23" t="s">
        <v>140</v>
      </c>
      <c r="E105" s="23" t="s">
        <v>141</v>
      </c>
      <c r="F105" s="22" t="s">
        <v>101</v>
      </c>
      <c r="G105" s="22" t="s">
        <v>14</v>
      </c>
    </row>
    <row r="106" ht="54" customHeight="1" spans="1:7">
      <c r="A106" s="11">
        <v>103</v>
      </c>
      <c r="B106" s="12" t="s">
        <v>151</v>
      </c>
      <c r="C106" s="24" t="s">
        <v>152</v>
      </c>
      <c r="D106" s="17" t="s">
        <v>153</v>
      </c>
      <c r="E106" s="17" t="s">
        <v>154</v>
      </c>
      <c r="F106" s="12" t="s">
        <v>38</v>
      </c>
      <c r="G106" s="12" t="s">
        <v>47</v>
      </c>
    </row>
    <row r="107" ht="56" customHeight="1" spans="1:7">
      <c r="A107" s="11">
        <v>104</v>
      </c>
      <c r="B107" s="12" t="s">
        <v>151</v>
      </c>
      <c r="C107" s="24" t="s">
        <v>155</v>
      </c>
      <c r="D107" s="17" t="s">
        <v>153</v>
      </c>
      <c r="E107" s="17" t="s">
        <v>154</v>
      </c>
      <c r="F107" s="12" t="s">
        <v>19</v>
      </c>
      <c r="G107" s="12" t="s">
        <v>47</v>
      </c>
    </row>
    <row r="108" ht="52" customHeight="1" spans="1:7">
      <c r="A108" s="11">
        <v>105</v>
      </c>
      <c r="B108" s="12" t="s">
        <v>151</v>
      </c>
      <c r="C108" s="24" t="s">
        <v>156</v>
      </c>
      <c r="D108" s="17" t="s">
        <v>153</v>
      </c>
      <c r="E108" s="17" t="s">
        <v>154</v>
      </c>
      <c r="F108" s="12" t="s">
        <v>23</v>
      </c>
      <c r="G108" s="12" t="s">
        <v>47</v>
      </c>
    </row>
    <row r="109" ht="49" customHeight="1" spans="1:7">
      <c r="A109" s="11">
        <v>106</v>
      </c>
      <c r="B109" s="12" t="s">
        <v>151</v>
      </c>
      <c r="C109" s="24" t="s">
        <v>157</v>
      </c>
      <c r="D109" s="17" t="s">
        <v>153</v>
      </c>
      <c r="E109" s="17" t="s">
        <v>154</v>
      </c>
      <c r="F109" s="12" t="s">
        <v>27</v>
      </c>
      <c r="G109" s="12" t="s">
        <v>47</v>
      </c>
    </row>
    <row r="110" ht="52" customHeight="1" spans="1:7">
      <c r="A110" s="11">
        <v>107</v>
      </c>
      <c r="B110" s="12" t="s">
        <v>151</v>
      </c>
      <c r="C110" s="24" t="s">
        <v>158</v>
      </c>
      <c r="D110" s="17" t="s">
        <v>153</v>
      </c>
      <c r="E110" s="17" t="s">
        <v>154</v>
      </c>
      <c r="F110" s="12" t="s">
        <v>81</v>
      </c>
      <c r="G110" s="12" t="s">
        <v>47</v>
      </c>
    </row>
    <row r="111" ht="47" customHeight="1" spans="1:7">
      <c r="A111" s="11">
        <v>108</v>
      </c>
      <c r="B111" s="12" t="s">
        <v>151</v>
      </c>
      <c r="C111" s="24" t="s">
        <v>159</v>
      </c>
      <c r="D111" s="17" t="s">
        <v>153</v>
      </c>
      <c r="E111" s="17" t="s">
        <v>154</v>
      </c>
      <c r="F111" s="12" t="s">
        <v>49</v>
      </c>
      <c r="G111" s="12" t="s">
        <v>47</v>
      </c>
    </row>
    <row r="112" ht="51" customHeight="1" spans="1:7">
      <c r="A112" s="11">
        <v>109</v>
      </c>
      <c r="B112" s="12" t="s">
        <v>151</v>
      </c>
      <c r="C112" s="24" t="s">
        <v>160</v>
      </c>
      <c r="D112" s="17" t="s">
        <v>153</v>
      </c>
      <c r="E112" s="17" t="s">
        <v>154</v>
      </c>
      <c r="F112" s="12" t="s">
        <v>32</v>
      </c>
      <c r="G112" s="12" t="s">
        <v>47</v>
      </c>
    </row>
    <row r="113" ht="51" customHeight="1" spans="1:7">
      <c r="A113" s="11">
        <v>110</v>
      </c>
      <c r="B113" s="12" t="s">
        <v>151</v>
      </c>
      <c r="C113" s="24" t="s">
        <v>161</v>
      </c>
      <c r="D113" s="17" t="s">
        <v>153</v>
      </c>
      <c r="E113" s="17" t="s">
        <v>154</v>
      </c>
      <c r="F113" s="12" t="s">
        <v>13</v>
      </c>
      <c r="G113" s="12" t="s">
        <v>47</v>
      </c>
    </row>
    <row r="114" ht="56" customHeight="1" spans="1:7">
      <c r="A114" s="11">
        <v>111</v>
      </c>
      <c r="B114" s="12" t="s">
        <v>151</v>
      </c>
      <c r="C114" s="24" t="s">
        <v>162</v>
      </c>
      <c r="D114" s="17" t="s">
        <v>153</v>
      </c>
      <c r="E114" s="17" t="s">
        <v>154</v>
      </c>
      <c r="F114" s="12" t="s">
        <v>51</v>
      </c>
      <c r="G114" s="12" t="s">
        <v>47</v>
      </c>
    </row>
    <row r="115" ht="57" customHeight="1" spans="1:7">
      <c r="A115" s="11">
        <v>112</v>
      </c>
      <c r="B115" s="12" t="s">
        <v>151</v>
      </c>
      <c r="C115" s="24" t="s">
        <v>163</v>
      </c>
      <c r="D115" s="17" t="s">
        <v>153</v>
      </c>
      <c r="E115" s="17" t="s">
        <v>154</v>
      </c>
      <c r="F115" s="12" t="s">
        <v>101</v>
      </c>
      <c r="G115" s="12" t="s">
        <v>47</v>
      </c>
    </row>
    <row r="116" ht="60" customHeight="1" spans="1:7">
      <c r="A116" s="11">
        <v>113</v>
      </c>
      <c r="B116" s="12" t="s">
        <v>164</v>
      </c>
      <c r="C116" s="19" t="s">
        <v>165</v>
      </c>
      <c r="D116" s="25" t="s">
        <v>166</v>
      </c>
      <c r="E116" s="15" t="s">
        <v>167</v>
      </c>
      <c r="F116" s="12" t="s">
        <v>38</v>
      </c>
      <c r="G116" s="12" t="s">
        <v>47</v>
      </c>
    </row>
    <row r="117" ht="55" customHeight="1" spans="1:7">
      <c r="A117" s="11">
        <v>114</v>
      </c>
      <c r="B117" s="12" t="s">
        <v>164</v>
      </c>
      <c r="C117" s="19" t="s">
        <v>168</v>
      </c>
      <c r="D117" s="25" t="s">
        <v>166</v>
      </c>
      <c r="E117" s="15" t="s">
        <v>167</v>
      </c>
      <c r="F117" s="12" t="s">
        <v>38</v>
      </c>
      <c r="G117" s="12" t="s">
        <v>47</v>
      </c>
    </row>
    <row r="118" ht="55" customHeight="1" spans="1:7">
      <c r="A118" s="11">
        <v>115</v>
      </c>
      <c r="B118" s="12" t="s">
        <v>164</v>
      </c>
      <c r="C118" s="19" t="s">
        <v>169</v>
      </c>
      <c r="D118" s="25" t="s">
        <v>166</v>
      </c>
      <c r="E118" s="15" t="s">
        <v>167</v>
      </c>
      <c r="F118" s="12" t="s">
        <v>38</v>
      </c>
      <c r="G118" s="12" t="s">
        <v>47</v>
      </c>
    </row>
    <row r="119" ht="55" customHeight="1" spans="1:7">
      <c r="A119" s="11">
        <v>116</v>
      </c>
      <c r="B119" s="12" t="s">
        <v>164</v>
      </c>
      <c r="C119" s="19" t="s">
        <v>170</v>
      </c>
      <c r="D119" s="25" t="s">
        <v>166</v>
      </c>
      <c r="E119" s="15" t="s">
        <v>167</v>
      </c>
      <c r="F119" s="12" t="s">
        <v>38</v>
      </c>
      <c r="G119" s="12" t="s">
        <v>47</v>
      </c>
    </row>
    <row r="120" ht="55" customHeight="1" spans="1:7">
      <c r="A120" s="11">
        <v>117</v>
      </c>
      <c r="B120" s="12" t="s">
        <v>164</v>
      </c>
      <c r="C120" s="19" t="s">
        <v>171</v>
      </c>
      <c r="D120" s="25" t="s">
        <v>166</v>
      </c>
      <c r="E120" s="15" t="s">
        <v>167</v>
      </c>
      <c r="F120" s="12" t="s">
        <v>38</v>
      </c>
      <c r="G120" s="12" t="s">
        <v>47</v>
      </c>
    </row>
    <row r="121" ht="55" customHeight="1" spans="1:7">
      <c r="A121" s="11">
        <v>118</v>
      </c>
      <c r="B121" s="12" t="s">
        <v>164</v>
      </c>
      <c r="C121" s="19" t="s">
        <v>172</v>
      </c>
      <c r="D121" s="25" t="s">
        <v>166</v>
      </c>
      <c r="E121" s="15" t="s">
        <v>167</v>
      </c>
      <c r="F121" s="12" t="s">
        <v>38</v>
      </c>
      <c r="G121" s="12" t="s">
        <v>47</v>
      </c>
    </row>
    <row r="122" ht="55" customHeight="1" spans="1:7">
      <c r="A122" s="11">
        <v>119</v>
      </c>
      <c r="B122" s="12" t="s">
        <v>164</v>
      </c>
      <c r="C122" s="19" t="s">
        <v>173</v>
      </c>
      <c r="D122" s="25" t="s">
        <v>166</v>
      </c>
      <c r="E122" s="15" t="s">
        <v>167</v>
      </c>
      <c r="F122" s="12" t="s">
        <v>38</v>
      </c>
      <c r="G122" s="12" t="s">
        <v>47</v>
      </c>
    </row>
    <row r="123" ht="55" customHeight="1" spans="1:7">
      <c r="A123" s="11">
        <v>120</v>
      </c>
      <c r="B123" s="12" t="s">
        <v>164</v>
      </c>
      <c r="C123" s="19" t="s">
        <v>174</v>
      </c>
      <c r="D123" s="25" t="s">
        <v>166</v>
      </c>
      <c r="E123" s="15" t="s">
        <v>167</v>
      </c>
      <c r="F123" s="12" t="s">
        <v>38</v>
      </c>
      <c r="G123" s="12" t="s">
        <v>47</v>
      </c>
    </row>
    <row r="124" ht="55" customHeight="1" spans="1:7">
      <c r="A124" s="11">
        <v>121</v>
      </c>
      <c r="B124" s="12" t="s">
        <v>164</v>
      </c>
      <c r="C124" s="19" t="s">
        <v>175</v>
      </c>
      <c r="D124" s="25" t="s">
        <v>166</v>
      </c>
      <c r="E124" s="15" t="s">
        <v>167</v>
      </c>
      <c r="F124" s="12" t="s">
        <v>38</v>
      </c>
      <c r="G124" s="12" t="s">
        <v>47</v>
      </c>
    </row>
    <row r="125" ht="55" customHeight="1" spans="1:7">
      <c r="A125" s="11">
        <v>122</v>
      </c>
      <c r="B125" s="12" t="s">
        <v>164</v>
      </c>
      <c r="C125" s="19" t="s">
        <v>176</v>
      </c>
      <c r="D125" s="25" t="s">
        <v>166</v>
      </c>
      <c r="E125" s="15" t="s">
        <v>167</v>
      </c>
      <c r="F125" s="12" t="s">
        <v>38</v>
      </c>
      <c r="G125" s="12" t="s">
        <v>47</v>
      </c>
    </row>
    <row r="126" ht="55" customHeight="1" spans="1:7">
      <c r="A126" s="11">
        <v>123</v>
      </c>
      <c r="B126" s="12" t="s">
        <v>164</v>
      </c>
      <c r="C126" s="19" t="s">
        <v>177</v>
      </c>
      <c r="D126" s="25" t="s">
        <v>166</v>
      </c>
      <c r="E126" s="15" t="s">
        <v>167</v>
      </c>
      <c r="F126" s="12" t="s">
        <v>38</v>
      </c>
      <c r="G126" s="12" t="s">
        <v>47</v>
      </c>
    </row>
    <row r="127" ht="55" customHeight="1" spans="1:7">
      <c r="A127" s="11">
        <v>124</v>
      </c>
      <c r="B127" s="12" t="s">
        <v>164</v>
      </c>
      <c r="C127" s="19" t="s">
        <v>178</v>
      </c>
      <c r="D127" s="25" t="s">
        <v>166</v>
      </c>
      <c r="E127" s="15" t="s">
        <v>167</v>
      </c>
      <c r="F127" s="12" t="s">
        <v>38</v>
      </c>
      <c r="G127" s="12" t="s">
        <v>47</v>
      </c>
    </row>
    <row r="128" ht="55" customHeight="1" spans="1:7">
      <c r="A128" s="11">
        <v>125</v>
      </c>
      <c r="B128" s="12" t="s">
        <v>164</v>
      </c>
      <c r="C128" s="19" t="s">
        <v>179</v>
      </c>
      <c r="D128" s="25" t="s">
        <v>166</v>
      </c>
      <c r="E128" s="15" t="s">
        <v>167</v>
      </c>
      <c r="F128" s="12" t="s">
        <v>38</v>
      </c>
      <c r="G128" s="12" t="s">
        <v>47</v>
      </c>
    </row>
    <row r="129" ht="55" customHeight="1" spans="1:7">
      <c r="A129" s="11">
        <v>126</v>
      </c>
      <c r="B129" s="12" t="s">
        <v>164</v>
      </c>
      <c r="C129" s="19" t="s">
        <v>180</v>
      </c>
      <c r="D129" s="25" t="s">
        <v>166</v>
      </c>
      <c r="E129" s="15" t="s">
        <v>167</v>
      </c>
      <c r="F129" s="12" t="s">
        <v>38</v>
      </c>
      <c r="G129" s="12" t="s">
        <v>47</v>
      </c>
    </row>
    <row r="130" ht="55" customHeight="1" spans="1:7">
      <c r="A130" s="11">
        <v>127</v>
      </c>
      <c r="B130" s="12" t="s">
        <v>164</v>
      </c>
      <c r="C130" s="19" t="s">
        <v>181</v>
      </c>
      <c r="D130" s="25" t="s">
        <v>166</v>
      </c>
      <c r="E130" s="15" t="s">
        <v>182</v>
      </c>
      <c r="F130" s="12" t="s">
        <v>38</v>
      </c>
      <c r="G130" s="12" t="s">
        <v>47</v>
      </c>
    </row>
    <row r="131" ht="55" customHeight="1" spans="1:7">
      <c r="A131" s="11">
        <v>128</v>
      </c>
      <c r="B131" s="12" t="s">
        <v>164</v>
      </c>
      <c r="C131" s="19" t="s">
        <v>183</v>
      </c>
      <c r="D131" s="25" t="s">
        <v>166</v>
      </c>
      <c r="E131" s="15" t="s">
        <v>167</v>
      </c>
      <c r="F131" s="12" t="s">
        <v>38</v>
      </c>
      <c r="G131" s="12" t="s">
        <v>47</v>
      </c>
    </row>
    <row r="132" ht="55" customHeight="1" spans="1:7">
      <c r="A132" s="11">
        <v>129</v>
      </c>
      <c r="B132" s="12" t="s">
        <v>164</v>
      </c>
      <c r="C132" s="19" t="s">
        <v>184</v>
      </c>
      <c r="D132" s="25" t="s">
        <v>166</v>
      </c>
      <c r="E132" s="15" t="s">
        <v>167</v>
      </c>
      <c r="F132" s="12" t="s">
        <v>38</v>
      </c>
      <c r="G132" s="12" t="s">
        <v>47</v>
      </c>
    </row>
    <row r="133" ht="55" customHeight="1" spans="1:7">
      <c r="A133" s="11">
        <v>130</v>
      </c>
      <c r="B133" s="12" t="s">
        <v>164</v>
      </c>
      <c r="C133" s="19" t="s">
        <v>185</v>
      </c>
      <c r="D133" s="25" t="s">
        <v>166</v>
      </c>
      <c r="E133" s="15" t="s">
        <v>167</v>
      </c>
      <c r="F133" s="12" t="s">
        <v>38</v>
      </c>
      <c r="G133" s="12" t="s">
        <v>47</v>
      </c>
    </row>
    <row r="134" ht="55" customHeight="1" spans="1:7">
      <c r="A134" s="11">
        <v>131</v>
      </c>
      <c r="B134" s="12" t="s">
        <v>164</v>
      </c>
      <c r="C134" s="19" t="s">
        <v>186</v>
      </c>
      <c r="D134" s="25" t="s">
        <v>166</v>
      </c>
      <c r="E134" s="15" t="s">
        <v>167</v>
      </c>
      <c r="F134" s="12" t="s">
        <v>38</v>
      </c>
      <c r="G134" s="12" t="s">
        <v>47</v>
      </c>
    </row>
    <row r="135" ht="55" customHeight="1" spans="1:7">
      <c r="A135" s="11">
        <v>132</v>
      </c>
      <c r="B135" s="12" t="s">
        <v>164</v>
      </c>
      <c r="C135" s="19" t="s">
        <v>187</v>
      </c>
      <c r="D135" s="25" t="s">
        <v>166</v>
      </c>
      <c r="E135" s="15" t="s">
        <v>167</v>
      </c>
      <c r="F135" s="12" t="s">
        <v>38</v>
      </c>
      <c r="G135" s="12" t="s">
        <v>47</v>
      </c>
    </row>
    <row r="136" ht="55" customHeight="1" spans="1:7">
      <c r="A136" s="11">
        <v>133</v>
      </c>
      <c r="B136" s="12" t="s">
        <v>164</v>
      </c>
      <c r="C136" s="19" t="s">
        <v>188</v>
      </c>
      <c r="D136" s="25" t="s">
        <v>166</v>
      </c>
      <c r="E136" s="15" t="s">
        <v>167</v>
      </c>
      <c r="F136" s="12" t="s">
        <v>38</v>
      </c>
      <c r="G136" s="12" t="s">
        <v>47</v>
      </c>
    </row>
    <row r="137" ht="55" customHeight="1" spans="1:7">
      <c r="A137" s="11">
        <v>134</v>
      </c>
      <c r="B137" s="12" t="s">
        <v>164</v>
      </c>
      <c r="C137" s="19" t="s">
        <v>189</v>
      </c>
      <c r="D137" s="25" t="s">
        <v>166</v>
      </c>
      <c r="E137" s="15" t="s">
        <v>167</v>
      </c>
      <c r="F137" s="12" t="s">
        <v>38</v>
      </c>
      <c r="G137" s="12" t="s">
        <v>47</v>
      </c>
    </row>
    <row r="138" ht="55" customHeight="1" spans="1:7">
      <c r="A138" s="11">
        <v>135</v>
      </c>
      <c r="B138" s="12" t="s">
        <v>164</v>
      </c>
      <c r="C138" s="19" t="s">
        <v>190</v>
      </c>
      <c r="D138" s="25" t="s">
        <v>166</v>
      </c>
      <c r="E138" s="15" t="s">
        <v>167</v>
      </c>
      <c r="F138" s="12" t="s">
        <v>38</v>
      </c>
      <c r="G138" s="12" t="s">
        <v>47</v>
      </c>
    </row>
    <row r="139" ht="55" customHeight="1" spans="1:7">
      <c r="A139" s="11">
        <v>136</v>
      </c>
      <c r="B139" s="12" t="s">
        <v>164</v>
      </c>
      <c r="C139" s="19" t="s">
        <v>191</v>
      </c>
      <c r="D139" s="25" t="s">
        <v>166</v>
      </c>
      <c r="E139" s="15" t="s">
        <v>167</v>
      </c>
      <c r="F139" s="12" t="s">
        <v>38</v>
      </c>
      <c r="G139" s="12" t="s">
        <v>47</v>
      </c>
    </row>
    <row r="140" ht="55" customHeight="1" spans="1:7">
      <c r="A140" s="11">
        <v>137</v>
      </c>
      <c r="B140" s="12" t="s">
        <v>164</v>
      </c>
      <c r="C140" s="19" t="s">
        <v>192</v>
      </c>
      <c r="D140" s="25" t="s">
        <v>166</v>
      </c>
      <c r="E140" s="15" t="s">
        <v>167</v>
      </c>
      <c r="F140" s="12" t="s">
        <v>38</v>
      </c>
      <c r="G140" s="12" t="s">
        <v>47</v>
      </c>
    </row>
    <row r="141" ht="55" customHeight="1" spans="1:7">
      <c r="A141" s="11">
        <v>138</v>
      </c>
      <c r="B141" s="12" t="s">
        <v>164</v>
      </c>
      <c r="C141" s="19" t="s">
        <v>193</v>
      </c>
      <c r="D141" s="25" t="s">
        <v>166</v>
      </c>
      <c r="E141" s="15" t="s">
        <v>167</v>
      </c>
      <c r="F141" s="12" t="s">
        <v>38</v>
      </c>
      <c r="G141" s="12" t="s">
        <v>47</v>
      </c>
    </row>
    <row r="142" ht="55" customHeight="1" spans="1:7">
      <c r="A142" s="11">
        <v>139</v>
      </c>
      <c r="B142" s="12" t="s">
        <v>164</v>
      </c>
      <c r="C142" s="19" t="s">
        <v>194</v>
      </c>
      <c r="D142" s="25" t="s">
        <v>166</v>
      </c>
      <c r="E142" s="15" t="s">
        <v>167</v>
      </c>
      <c r="F142" s="12" t="s">
        <v>38</v>
      </c>
      <c r="G142" s="12" t="s">
        <v>47</v>
      </c>
    </row>
    <row r="143" ht="55" customHeight="1" spans="1:7">
      <c r="A143" s="11">
        <v>140</v>
      </c>
      <c r="B143" s="12" t="s">
        <v>164</v>
      </c>
      <c r="C143" s="19" t="s">
        <v>195</v>
      </c>
      <c r="D143" s="25" t="s">
        <v>166</v>
      </c>
      <c r="E143" s="15" t="s">
        <v>167</v>
      </c>
      <c r="F143" s="12" t="s">
        <v>38</v>
      </c>
      <c r="G143" s="12" t="s">
        <v>47</v>
      </c>
    </row>
    <row r="144" ht="55" customHeight="1" spans="1:7">
      <c r="A144" s="11">
        <v>141</v>
      </c>
      <c r="B144" s="12" t="s">
        <v>164</v>
      </c>
      <c r="C144" s="19" t="s">
        <v>196</v>
      </c>
      <c r="D144" s="25" t="s">
        <v>166</v>
      </c>
      <c r="E144" s="15" t="s">
        <v>167</v>
      </c>
      <c r="F144" s="12" t="s">
        <v>38</v>
      </c>
      <c r="G144" s="12" t="s">
        <v>47</v>
      </c>
    </row>
    <row r="145" ht="55" customHeight="1" spans="1:7">
      <c r="A145" s="11">
        <v>142</v>
      </c>
      <c r="B145" s="12" t="s">
        <v>164</v>
      </c>
      <c r="C145" s="19" t="s">
        <v>197</v>
      </c>
      <c r="D145" s="25" t="s">
        <v>166</v>
      </c>
      <c r="E145" s="15" t="s">
        <v>167</v>
      </c>
      <c r="F145" s="12" t="s">
        <v>38</v>
      </c>
      <c r="G145" s="12" t="s">
        <v>47</v>
      </c>
    </row>
    <row r="146" ht="55" customHeight="1" spans="1:7">
      <c r="A146" s="11">
        <v>143</v>
      </c>
      <c r="B146" s="12" t="s">
        <v>164</v>
      </c>
      <c r="C146" s="19" t="s">
        <v>198</v>
      </c>
      <c r="D146" s="25" t="s">
        <v>166</v>
      </c>
      <c r="E146" s="15" t="s">
        <v>167</v>
      </c>
      <c r="F146" s="12" t="s">
        <v>38</v>
      </c>
      <c r="G146" s="12" t="s">
        <v>47</v>
      </c>
    </row>
    <row r="147" ht="55" customHeight="1" spans="1:7">
      <c r="A147" s="11">
        <v>144</v>
      </c>
      <c r="B147" s="12" t="s">
        <v>164</v>
      </c>
      <c r="C147" s="19" t="s">
        <v>199</v>
      </c>
      <c r="D147" s="25" t="s">
        <v>166</v>
      </c>
      <c r="E147" s="15" t="s">
        <v>167</v>
      </c>
      <c r="F147" s="12" t="s">
        <v>38</v>
      </c>
      <c r="G147" s="12" t="s">
        <v>47</v>
      </c>
    </row>
    <row r="148" ht="55" customHeight="1" spans="1:7">
      <c r="A148" s="11">
        <v>145</v>
      </c>
      <c r="B148" s="12" t="s">
        <v>164</v>
      </c>
      <c r="C148" s="19" t="s">
        <v>200</v>
      </c>
      <c r="D148" s="25" t="s">
        <v>166</v>
      </c>
      <c r="E148" s="15" t="s">
        <v>167</v>
      </c>
      <c r="F148" s="12" t="s">
        <v>38</v>
      </c>
      <c r="G148" s="12" t="s">
        <v>47</v>
      </c>
    </row>
    <row r="149" ht="55" customHeight="1" spans="1:7">
      <c r="A149" s="11">
        <v>146</v>
      </c>
      <c r="B149" s="12" t="s">
        <v>164</v>
      </c>
      <c r="C149" s="19" t="s">
        <v>201</v>
      </c>
      <c r="D149" s="25" t="s">
        <v>166</v>
      </c>
      <c r="E149" s="15" t="s">
        <v>167</v>
      </c>
      <c r="F149" s="12" t="s">
        <v>38</v>
      </c>
      <c r="G149" s="12" t="s">
        <v>47</v>
      </c>
    </row>
    <row r="150" ht="55" customHeight="1" spans="1:7">
      <c r="A150" s="11">
        <v>147</v>
      </c>
      <c r="B150" s="12" t="s">
        <v>164</v>
      </c>
      <c r="C150" s="19" t="s">
        <v>202</v>
      </c>
      <c r="D150" s="25" t="s">
        <v>166</v>
      </c>
      <c r="E150" s="15" t="s">
        <v>167</v>
      </c>
      <c r="F150" s="12" t="s">
        <v>38</v>
      </c>
      <c r="G150" s="12" t="s">
        <v>47</v>
      </c>
    </row>
    <row r="151" ht="55" customHeight="1" spans="1:7">
      <c r="A151" s="11">
        <v>148</v>
      </c>
      <c r="B151" s="12" t="s">
        <v>164</v>
      </c>
      <c r="C151" s="19" t="s">
        <v>203</v>
      </c>
      <c r="D151" s="25" t="s">
        <v>166</v>
      </c>
      <c r="E151" s="15" t="s">
        <v>167</v>
      </c>
      <c r="F151" s="12" t="s">
        <v>38</v>
      </c>
      <c r="G151" s="12" t="s">
        <v>47</v>
      </c>
    </row>
    <row r="152" ht="55" customHeight="1" spans="1:7">
      <c r="A152" s="11">
        <v>149</v>
      </c>
      <c r="B152" s="12" t="s">
        <v>164</v>
      </c>
      <c r="C152" s="19" t="s">
        <v>204</v>
      </c>
      <c r="D152" s="25" t="s">
        <v>166</v>
      </c>
      <c r="E152" s="15" t="s">
        <v>167</v>
      </c>
      <c r="F152" s="12" t="s">
        <v>38</v>
      </c>
      <c r="G152" s="12" t="s">
        <v>47</v>
      </c>
    </row>
    <row r="153" ht="55" customHeight="1" spans="1:7">
      <c r="A153" s="11">
        <v>150</v>
      </c>
      <c r="B153" s="12" t="s">
        <v>164</v>
      </c>
      <c r="C153" s="19" t="s">
        <v>205</v>
      </c>
      <c r="D153" s="25" t="s">
        <v>166</v>
      </c>
      <c r="E153" s="15" t="s">
        <v>167</v>
      </c>
      <c r="F153" s="12" t="s">
        <v>38</v>
      </c>
      <c r="G153" s="12" t="s">
        <v>47</v>
      </c>
    </row>
    <row r="154" ht="55" customHeight="1" spans="1:7">
      <c r="A154" s="11">
        <v>151</v>
      </c>
      <c r="B154" s="12" t="s">
        <v>164</v>
      </c>
      <c r="C154" s="19" t="s">
        <v>206</v>
      </c>
      <c r="D154" s="25" t="s">
        <v>166</v>
      </c>
      <c r="E154" s="15" t="s">
        <v>167</v>
      </c>
      <c r="F154" s="12" t="s">
        <v>38</v>
      </c>
      <c r="G154" s="12" t="s">
        <v>47</v>
      </c>
    </row>
    <row r="155" ht="55" customHeight="1" spans="1:7">
      <c r="A155" s="11">
        <v>152</v>
      </c>
      <c r="B155" s="12" t="s">
        <v>164</v>
      </c>
      <c r="C155" s="19" t="s">
        <v>207</v>
      </c>
      <c r="D155" s="25" t="s">
        <v>166</v>
      </c>
      <c r="E155" s="15" t="s">
        <v>167</v>
      </c>
      <c r="F155" s="12" t="s">
        <v>38</v>
      </c>
      <c r="G155" s="12" t="s">
        <v>47</v>
      </c>
    </row>
    <row r="156" ht="55" customHeight="1" spans="1:7">
      <c r="A156" s="11">
        <v>153</v>
      </c>
      <c r="B156" s="12" t="s">
        <v>164</v>
      </c>
      <c r="C156" s="19" t="s">
        <v>208</v>
      </c>
      <c r="D156" s="25" t="s">
        <v>166</v>
      </c>
      <c r="E156" s="15" t="s">
        <v>167</v>
      </c>
      <c r="F156" s="12" t="s">
        <v>38</v>
      </c>
      <c r="G156" s="12" t="s">
        <v>47</v>
      </c>
    </row>
    <row r="157" ht="55" customHeight="1" spans="1:7">
      <c r="A157" s="11">
        <v>154</v>
      </c>
      <c r="B157" s="12" t="s">
        <v>164</v>
      </c>
      <c r="C157" s="19" t="s">
        <v>209</v>
      </c>
      <c r="D157" s="25" t="s">
        <v>166</v>
      </c>
      <c r="E157" s="15" t="s">
        <v>167</v>
      </c>
      <c r="F157" s="12" t="s">
        <v>38</v>
      </c>
      <c r="G157" s="12" t="s">
        <v>47</v>
      </c>
    </row>
    <row r="158" ht="55" customHeight="1" spans="1:7">
      <c r="A158" s="11">
        <v>155</v>
      </c>
      <c r="B158" s="12" t="s">
        <v>164</v>
      </c>
      <c r="C158" s="19" t="s">
        <v>210</v>
      </c>
      <c r="D158" s="25" t="s">
        <v>166</v>
      </c>
      <c r="E158" s="15" t="s">
        <v>167</v>
      </c>
      <c r="F158" s="12" t="s">
        <v>38</v>
      </c>
      <c r="G158" s="12" t="s">
        <v>47</v>
      </c>
    </row>
    <row r="159" ht="55" customHeight="1" spans="1:7">
      <c r="A159" s="11">
        <v>156</v>
      </c>
      <c r="B159" s="12" t="s">
        <v>164</v>
      </c>
      <c r="C159" s="19" t="s">
        <v>211</v>
      </c>
      <c r="D159" s="25" t="s">
        <v>166</v>
      </c>
      <c r="E159" s="15" t="s">
        <v>167</v>
      </c>
      <c r="F159" s="12" t="s">
        <v>38</v>
      </c>
      <c r="G159" s="12" t="s">
        <v>47</v>
      </c>
    </row>
    <row r="160" ht="55" customHeight="1" spans="1:7">
      <c r="A160" s="11">
        <v>157</v>
      </c>
      <c r="B160" s="12" t="s">
        <v>164</v>
      </c>
      <c r="C160" s="19" t="s">
        <v>212</v>
      </c>
      <c r="D160" s="25" t="s">
        <v>166</v>
      </c>
      <c r="E160" s="15" t="s">
        <v>167</v>
      </c>
      <c r="F160" s="12" t="s">
        <v>38</v>
      </c>
      <c r="G160" s="12" t="s">
        <v>47</v>
      </c>
    </row>
    <row r="161" ht="55" customHeight="1" spans="1:7">
      <c r="A161" s="11">
        <v>158</v>
      </c>
      <c r="B161" s="12" t="s">
        <v>164</v>
      </c>
      <c r="C161" s="19" t="s">
        <v>213</v>
      </c>
      <c r="D161" s="25" t="s">
        <v>166</v>
      </c>
      <c r="E161" s="15" t="s">
        <v>167</v>
      </c>
      <c r="F161" s="12" t="s">
        <v>38</v>
      </c>
      <c r="G161" s="12" t="s">
        <v>47</v>
      </c>
    </row>
    <row r="162" ht="55" customHeight="1" spans="1:7">
      <c r="A162" s="11">
        <v>159</v>
      </c>
      <c r="B162" s="12" t="s">
        <v>164</v>
      </c>
      <c r="C162" s="19" t="s">
        <v>214</v>
      </c>
      <c r="D162" s="25" t="s">
        <v>166</v>
      </c>
      <c r="E162" s="15" t="s">
        <v>167</v>
      </c>
      <c r="F162" s="12" t="s">
        <v>38</v>
      </c>
      <c r="G162" s="12" t="s">
        <v>47</v>
      </c>
    </row>
    <row r="163" ht="55" customHeight="1" spans="1:7">
      <c r="A163" s="11">
        <v>160</v>
      </c>
      <c r="B163" s="12" t="s">
        <v>164</v>
      </c>
      <c r="C163" s="19" t="s">
        <v>215</v>
      </c>
      <c r="D163" s="25" t="s">
        <v>166</v>
      </c>
      <c r="E163" s="15" t="s">
        <v>167</v>
      </c>
      <c r="F163" s="12" t="s">
        <v>38</v>
      </c>
      <c r="G163" s="12" t="s">
        <v>47</v>
      </c>
    </row>
    <row r="164" ht="55" customHeight="1" spans="1:7">
      <c r="A164" s="11">
        <v>161</v>
      </c>
      <c r="B164" s="12" t="s">
        <v>164</v>
      </c>
      <c r="C164" s="19" t="s">
        <v>216</v>
      </c>
      <c r="D164" s="25" t="s">
        <v>166</v>
      </c>
      <c r="E164" s="15" t="s">
        <v>167</v>
      </c>
      <c r="F164" s="12" t="s">
        <v>38</v>
      </c>
      <c r="G164" s="12" t="s">
        <v>47</v>
      </c>
    </row>
    <row r="165" ht="55" customHeight="1" spans="1:7">
      <c r="A165" s="11">
        <v>162</v>
      </c>
      <c r="B165" s="12" t="s">
        <v>164</v>
      </c>
      <c r="C165" s="19" t="s">
        <v>217</v>
      </c>
      <c r="D165" s="25" t="s">
        <v>166</v>
      </c>
      <c r="E165" s="15" t="s">
        <v>167</v>
      </c>
      <c r="F165" s="12" t="s">
        <v>38</v>
      </c>
      <c r="G165" s="12" t="s">
        <v>47</v>
      </c>
    </row>
    <row r="166" ht="55" customHeight="1" spans="1:7">
      <c r="A166" s="11">
        <v>163</v>
      </c>
      <c r="B166" s="12" t="s">
        <v>164</v>
      </c>
      <c r="C166" s="19" t="s">
        <v>218</v>
      </c>
      <c r="D166" s="25" t="s">
        <v>166</v>
      </c>
      <c r="E166" s="15" t="s">
        <v>167</v>
      </c>
      <c r="F166" s="12" t="s">
        <v>19</v>
      </c>
      <c r="G166" s="12" t="s">
        <v>47</v>
      </c>
    </row>
    <row r="167" ht="55" customHeight="1" spans="1:7">
      <c r="A167" s="11">
        <v>164</v>
      </c>
      <c r="B167" s="12" t="s">
        <v>164</v>
      </c>
      <c r="C167" s="19" t="s">
        <v>219</v>
      </c>
      <c r="D167" s="25" t="s">
        <v>166</v>
      </c>
      <c r="E167" s="15" t="s">
        <v>167</v>
      </c>
      <c r="F167" s="12" t="s">
        <v>19</v>
      </c>
      <c r="G167" s="12" t="s">
        <v>47</v>
      </c>
    </row>
    <row r="168" ht="55" customHeight="1" spans="1:7">
      <c r="A168" s="11">
        <v>165</v>
      </c>
      <c r="B168" s="12" t="s">
        <v>164</v>
      </c>
      <c r="C168" s="19" t="s">
        <v>220</v>
      </c>
      <c r="D168" s="25" t="s">
        <v>166</v>
      </c>
      <c r="E168" s="15" t="s">
        <v>167</v>
      </c>
      <c r="F168" s="12" t="s">
        <v>19</v>
      </c>
      <c r="G168" s="12" t="s">
        <v>47</v>
      </c>
    </row>
    <row r="169" ht="55" customHeight="1" spans="1:7">
      <c r="A169" s="11">
        <v>166</v>
      </c>
      <c r="B169" s="12" t="s">
        <v>164</v>
      </c>
      <c r="C169" s="19" t="s">
        <v>221</v>
      </c>
      <c r="D169" s="25" t="s">
        <v>166</v>
      </c>
      <c r="E169" s="15" t="s">
        <v>167</v>
      </c>
      <c r="F169" s="12" t="s">
        <v>19</v>
      </c>
      <c r="G169" s="12" t="s">
        <v>47</v>
      </c>
    </row>
    <row r="170" ht="55" customHeight="1" spans="1:7">
      <c r="A170" s="11">
        <v>167</v>
      </c>
      <c r="B170" s="12" t="s">
        <v>164</v>
      </c>
      <c r="C170" s="19" t="s">
        <v>222</v>
      </c>
      <c r="D170" s="25" t="s">
        <v>166</v>
      </c>
      <c r="E170" s="15" t="s">
        <v>167</v>
      </c>
      <c r="F170" s="12" t="s">
        <v>19</v>
      </c>
      <c r="G170" s="12" t="s">
        <v>47</v>
      </c>
    </row>
    <row r="171" ht="55" customHeight="1" spans="1:7">
      <c r="A171" s="11">
        <v>168</v>
      </c>
      <c r="B171" s="12" t="s">
        <v>164</v>
      </c>
      <c r="C171" s="19" t="s">
        <v>223</v>
      </c>
      <c r="D171" s="25" t="s">
        <v>166</v>
      </c>
      <c r="E171" s="15" t="s">
        <v>167</v>
      </c>
      <c r="F171" s="12" t="s">
        <v>19</v>
      </c>
      <c r="G171" s="12" t="s">
        <v>47</v>
      </c>
    </row>
    <row r="172" ht="55" customHeight="1" spans="1:7">
      <c r="A172" s="11">
        <v>169</v>
      </c>
      <c r="B172" s="12" t="s">
        <v>164</v>
      </c>
      <c r="C172" s="19" t="s">
        <v>224</v>
      </c>
      <c r="D172" s="25" t="s">
        <v>166</v>
      </c>
      <c r="E172" s="15" t="s">
        <v>167</v>
      </c>
      <c r="F172" s="12" t="s">
        <v>19</v>
      </c>
      <c r="G172" s="12" t="s">
        <v>47</v>
      </c>
    </row>
    <row r="173" ht="55" customHeight="1" spans="1:7">
      <c r="A173" s="11">
        <v>170</v>
      </c>
      <c r="B173" s="12" t="s">
        <v>164</v>
      </c>
      <c r="C173" s="19" t="s">
        <v>225</v>
      </c>
      <c r="D173" s="25" t="s">
        <v>166</v>
      </c>
      <c r="E173" s="15" t="s">
        <v>167</v>
      </c>
      <c r="F173" s="12" t="s">
        <v>19</v>
      </c>
      <c r="G173" s="12" t="s">
        <v>47</v>
      </c>
    </row>
    <row r="174" ht="55" customHeight="1" spans="1:7">
      <c r="A174" s="11">
        <v>171</v>
      </c>
      <c r="B174" s="12" t="s">
        <v>164</v>
      </c>
      <c r="C174" s="19" t="s">
        <v>226</v>
      </c>
      <c r="D174" s="25" t="s">
        <v>166</v>
      </c>
      <c r="E174" s="15" t="s">
        <v>167</v>
      </c>
      <c r="F174" s="12" t="s">
        <v>19</v>
      </c>
      <c r="G174" s="12" t="s">
        <v>47</v>
      </c>
    </row>
    <row r="175" ht="55" customHeight="1" spans="1:7">
      <c r="A175" s="11">
        <v>172</v>
      </c>
      <c r="B175" s="12" t="s">
        <v>164</v>
      </c>
      <c r="C175" s="19" t="s">
        <v>227</v>
      </c>
      <c r="D175" s="25" t="s">
        <v>166</v>
      </c>
      <c r="E175" s="15" t="s">
        <v>167</v>
      </c>
      <c r="F175" s="12" t="s">
        <v>19</v>
      </c>
      <c r="G175" s="12" t="s">
        <v>47</v>
      </c>
    </row>
    <row r="176" ht="55" customHeight="1" spans="1:7">
      <c r="A176" s="11">
        <v>173</v>
      </c>
      <c r="B176" s="12" t="s">
        <v>164</v>
      </c>
      <c r="C176" s="19" t="s">
        <v>228</v>
      </c>
      <c r="D176" s="25" t="s">
        <v>166</v>
      </c>
      <c r="E176" s="15" t="s">
        <v>167</v>
      </c>
      <c r="F176" s="12" t="s">
        <v>19</v>
      </c>
      <c r="G176" s="12" t="s">
        <v>47</v>
      </c>
    </row>
    <row r="177" ht="55" customHeight="1" spans="1:7">
      <c r="A177" s="11">
        <v>174</v>
      </c>
      <c r="B177" s="12" t="s">
        <v>164</v>
      </c>
      <c r="C177" s="19" t="s">
        <v>229</v>
      </c>
      <c r="D177" s="25" t="s">
        <v>166</v>
      </c>
      <c r="E177" s="15" t="s">
        <v>167</v>
      </c>
      <c r="F177" s="12" t="s">
        <v>19</v>
      </c>
      <c r="G177" s="12" t="s">
        <v>47</v>
      </c>
    </row>
    <row r="178" ht="55" customHeight="1" spans="1:7">
      <c r="A178" s="11">
        <v>175</v>
      </c>
      <c r="B178" s="12" t="s">
        <v>164</v>
      </c>
      <c r="C178" s="19" t="s">
        <v>230</v>
      </c>
      <c r="D178" s="25" t="s">
        <v>166</v>
      </c>
      <c r="E178" s="15" t="s">
        <v>167</v>
      </c>
      <c r="F178" s="12" t="s">
        <v>19</v>
      </c>
      <c r="G178" s="12" t="s">
        <v>47</v>
      </c>
    </row>
    <row r="179" ht="55" customHeight="1" spans="1:7">
      <c r="A179" s="11">
        <v>176</v>
      </c>
      <c r="B179" s="12" t="s">
        <v>164</v>
      </c>
      <c r="C179" s="19" t="s">
        <v>231</v>
      </c>
      <c r="D179" s="25" t="s">
        <v>166</v>
      </c>
      <c r="E179" s="15" t="s">
        <v>167</v>
      </c>
      <c r="F179" s="12" t="s">
        <v>19</v>
      </c>
      <c r="G179" s="12" t="s">
        <v>47</v>
      </c>
    </row>
    <row r="180" ht="55" customHeight="1" spans="1:7">
      <c r="A180" s="11">
        <v>177</v>
      </c>
      <c r="B180" s="12" t="s">
        <v>164</v>
      </c>
      <c r="C180" s="19" t="s">
        <v>232</v>
      </c>
      <c r="D180" s="25" t="s">
        <v>166</v>
      </c>
      <c r="E180" s="15" t="s">
        <v>167</v>
      </c>
      <c r="F180" s="12" t="s">
        <v>19</v>
      </c>
      <c r="G180" s="12" t="s">
        <v>47</v>
      </c>
    </row>
    <row r="181" ht="55" customHeight="1" spans="1:7">
      <c r="A181" s="11">
        <v>178</v>
      </c>
      <c r="B181" s="12" t="s">
        <v>164</v>
      </c>
      <c r="C181" s="19" t="s">
        <v>233</v>
      </c>
      <c r="D181" s="25" t="s">
        <v>166</v>
      </c>
      <c r="E181" s="15" t="s">
        <v>167</v>
      </c>
      <c r="F181" s="12" t="s">
        <v>19</v>
      </c>
      <c r="G181" s="12" t="s">
        <v>47</v>
      </c>
    </row>
    <row r="182" ht="55" customHeight="1" spans="1:7">
      <c r="A182" s="11">
        <v>179</v>
      </c>
      <c r="B182" s="12" t="s">
        <v>164</v>
      </c>
      <c r="C182" s="19" t="s">
        <v>234</v>
      </c>
      <c r="D182" s="25" t="s">
        <v>166</v>
      </c>
      <c r="E182" s="15" t="s">
        <v>167</v>
      </c>
      <c r="F182" s="12" t="s">
        <v>19</v>
      </c>
      <c r="G182" s="12" t="s">
        <v>47</v>
      </c>
    </row>
    <row r="183" ht="55" customHeight="1" spans="1:7">
      <c r="A183" s="11">
        <v>180</v>
      </c>
      <c r="B183" s="12" t="s">
        <v>164</v>
      </c>
      <c r="C183" s="19" t="s">
        <v>235</v>
      </c>
      <c r="D183" s="25" t="s">
        <v>166</v>
      </c>
      <c r="E183" s="15" t="s">
        <v>167</v>
      </c>
      <c r="F183" s="12" t="s">
        <v>19</v>
      </c>
      <c r="G183" s="12" t="s">
        <v>47</v>
      </c>
    </row>
    <row r="184" ht="55" customHeight="1" spans="1:7">
      <c r="A184" s="11">
        <v>181</v>
      </c>
      <c r="B184" s="12" t="s">
        <v>164</v>
      </c>
      <c r="C184" s="19" t="s">
        <v>236</v>
      </c>
      <c r="D184" s="25" t="s">
        <v>166</v>
      </c>
      <c r="E184" s="15" t="s">
        <v>167</v>
      </c>
      <c r="F184" s="12" t="s">
        <v>19</v>
      </c>
      <c r="G184" s="12" t="s">
        <v>47</v>
      </c>
    </row>
    <row r="185" ht="55" customHeight="1" spans="1:7">
      <c r="A185" s="11">
        <v>182</v>
      </c>
      <c r="B185" s="12" t="s">
        <v>164</v>
      </c>
      <c r="C185" s="19" t="s">
        <v>237</v>
      </c>
      <c r="D185" s="25" t="s">
        <v>166</v>
      </c>
      <c r="E185" s="15" t="s">
        <v>167</v>
      </c>
      <c r="F185" s="12" t="s">
        <v>19</v>
      </c>
      <c r="G185" s="12" t="s">
        <v>47</v>
      </c>
    </row>
    <row r="186" ht="55" customHeight="1" spans="1:7">
      <c r="A186" s="11">
        <v>183</v>
      </c>
      <c r="B186" s="12" t="s">
        <v>164</v>
      </c>
      <c r="C186" s="19" t="s">
        <v>238</v>
      </c>
      <c r="D186" s="25" t="s">
        <v>166</v>
      </c>
      <c r="E186" s="15" t="s">
        <v>167</v>
      </c>
      <c r="F186" s="12" t="s">
        <v>19</v>
      </c>
      <c r="G186" s="12" t="s">
        <v>47</v>
      </c>
    </row>
    <row r="187" ht="55" customHeight="1" spans="1:7">
      <c r="A187" s="11">
        <v>184</v>
      </c>
      <c r="B187" s="12" t="s">
        <v>164</v>
      </c>
      <c r="C187" s="19" t="s">
        <v>239</v>
      </c>
      <c r="D187" s="25" t="s">
        <v>166</v>
      </c>
      <c r="E187" s="15" t="s">
        <v>167</v>
      </c>
      <c r="F187" s="12" t="s">
        <v>19</v>
      </c>
      <c r="G187" s="12" t="s">
        <v>47</v>
      </c>
    </row>
    <row r="188" ht="55" customHeight="1" spans="1:7">
      <c r="A188" s="11">
        <v>185</v>
      </c>
      <c r="B188" s="12" t="s">
        <v>164</v>
      </c>
      <c r="C188" s="19" t="s">
        <v>240</v>
      </c>
      <c r="D188" s="25" t="s">
        <v>166</v>
      </c>
      <c r="E188" s="15" t="s">
        <v>167</v>
      </c>
      <c r="F188" s="12" t="s">
        <v>19</v>
      </c>
      <c r="G188" s="12" t="s">
        <v>47</v>
      </c>
    </row>
    <row r="189" ht="55" customHeight="1" spans="1:7">
      <c r="A189" s="11">
        <v>186</v>
      </c>
      <c r="B189" s="12" t="s">
        <v>164</v>
      </c>
      <c r="C189" s="19" t="s">
        <v>241</v>
      </c>
      <c r="D189" s="25" t="s">
        <v>166</v>
      </c>
      <c r="E189" s="15" t="s">
        <v>167</v>
      </c>
      <c r="F189" s="12" t="s">
        <v>19</v>
      </c>
      <c r="G189" s="12" t="s">
        <v>47</v>
      </c>
    </row>
    <row r="190" ht="55" customHeight="1" spans="1:7">
      <c r="A190" s="11">
        <v>187</v>
      </c>
      <c r="B190" s="12" t="s">
        <v>164</v>
      </c>
      <c r="C190" s="19" t="s">
        <v>242</v>
      </c>
      <c r="D190" s="25" t="s">
        <v>166</v>
      </c>
      <c r="E190" s="15" t="s">
        <v>167</v>
      </c>
      <c r="F190" s="12" t="s">
        <v>19</v>
      </c>
      <c r="G190" s="12" t="s">
        <v>47</v>
      </c>
    </row>
    <row r="191" ht="55" customHeight="1" spans="1:7">
      <c r="A191" s="11">
        <v>188</v>
      </c>
      <c r="B191" s="12" t="s">
        <v>164</v>
      </c>
      <c r="C191" s="19" t="s">
        <v>243</v>
      </c>
      <c r="D191" s="25" t="s">
        <v>166</v>
      </c>
      <c r="E191" s="15" t="s">
        <v>167</v>
      </c>
      <c r="F191" s="12" t="s">
        <v>19</v>
      </c>
      <c r="G191" s="12" t="s">
        <v>47</v>
      </c>
    </row>
    <row r="192" ht="55" customHeight="1" spans="1:7">
      <c r="A192" s="11">
        <v>189</v>
      </c>
      <c r="B192" s="12" t="s">
        <v>164</v>
      </c>
      <c r="C192" s="19" t="s">
        <v>244</v>
      </c>
      <c r="D192" s="25" t="s">
        <v>166</v>
      </c>
      <c r="E192" s="15" t="s">
        <v>167</v>
      </c>
      <c r="F192" s="12" t="s">
        <v>19</v>
      </c>
      <c r="G192" s="12" t="s">
        <v>47</v>
      </c>
    </row>
    <row r="193" ht="55" customHeight="1" spans="1:7">
      <c r="A193" s="11">
        <v>190</v>
      </c>
      <c r="B193" s="12" t="s">
        <v>164</v>
      </c>
      <c r="C193" s="19" t="s">
        <v>245</v>
      </c>
      <c r="D193" s="25" t="s">
        <v>166</v>
      </c>
      <c r="E193" s="15" t="s">
        <v>167</v>
      </c>
      <c r="F193" s="12" t="s">
        <v>19</v>
      </c>
      <c r="G193" s="12" t="s">
        <v>47</v>
      </c>
    </row>
    <row r="194" ht="55" customHeight="1" spans="1:7">
      <c r="A194" s="11">
        <v>191</v>
      </c>
      <c r="B194" s="12" t="s">
        <v>164</v>
      </c>
      <c r="C194" s="19" t="s">
        <v>246</v>
      </c>
      <c r="D194" s="25" t="s">
        <v>166</v>
      </c>
      <c r="E194" s="15" t="s">
        <v>167</v>
      </c>
      <c r="F194" s="12" t="s">
        <v>19</v>
      </c>
      <c r="G194" s="12" t="s">
        <v>47</v>
      </c>
    </row>
    <row r="195" ht="55" customHeight="1" spans="1:7">
      <c r="A195" s="11">
        <v>192</v>
      </c>
      <c r="B195" s="12" t="s">
        <v>164</v>
      </c>
      <c r="C195" s="19" t="s">
        <v>247</v>
      </c>
      <c r="D195" s="25" t="s">
        <v>166</v>
      </c>
      <c r="E195" s="15" t="s">
        <v>167</v>
      </c>
      <c r="F195" s="12" t="s">
        <v>19</v>
      </c>
      <c r="G195" s="12" t="s">
        <v>47</v>
      </c>
    </row>
    <row r="196" ht="55" customHeight="1" spans="1:7">
      <c r="A196" s="11">
        <v>193</v>
      </c>
      <c r="B196" s="12" t="s">
        <v>164</v>
      </c>
      <c r="C196" s="19" t="s">
        <v>248</v>
      </c>
      <c r="D196" s="25" t="s">
        <v>166</v>
      </c>
      <c r="E196" s="15" t="s">
        <v>167</v>
      </c>
      <c r="F196" s="12" t="s">
        <v>19</v>
      </c>
      <c r="G196" s="12" t="s">
        <v>47</v>
      </c>
    </row>
    <row r="197" ht="55" customHeight="1" spans="1:7">
      <c r="A197" s="11">
        <v>194</v>
      </c>
      <c r="B197" s="12" t="s">
        <v>164</v>
      </c>
      <c r="C197" s="19" t="s">
        <v>249</v>
      </c>
      <c r="D197" s="25" t="s">
        <v>166</v>
      </c>
      <c r="E197" s="15" t="s">
        <v>167</v>
      </c>
      <c r="F197" s="12" t="s">
        <v>19</v>
      </c>
      <c r="G197" s="12" t="s">
        <v>47</v>
      </c>
    </row>
    <row r="198" ht="55" customHeight="1" spans="1:7">
      <c r="A198" s="11">
        <v>195</v>
      </c>
      <c r="B198" s="12" t="s">
        <v>164</v>
      </c>
      <c r="C198" s="19" t="s">
        <v>250</v>
      </c>
      <c r="D198" s="25" t="s">
        <v>166</v>
      </c>
      <c r="E198" s="15" t="s">
        <v>167</v>
      </c>
      <c r="F198" s="12" t="s">
        <v>19</v>
      </c>
      <c r="G198" s="12" t="s">
        <v>47</v>
      </c>
    </row>
    <row r="199" ht="55" customHeight="1" spans="1:7">
      <c r="A199" s="11">
        <v>196</v>
      </c>
      <c r="B199" s="12" t="s">
        <v>164</v>
      </c>
      <c r="C199" s="19" t="s">
        <v>251</v>
      </c>
      <c r="D199" s="25" t="s">
        <v>166</v>
      </c>
      <c r="E199" s="15" t="s">
        <v>167</v>
      </c>
      <c r="F199" s="12" t="s">
        <v>19</v>
      </c>
      <c r="G199" s="12" t="s">
        <v>47</v>
      </c>
    </row>
    <row r="200" ht="55" customHeight="1" spans="1:7">
      <c r="A200" s="11">
        <v>197</v>
      </c>
      <c r="B200" s="12" t="s">
        <v>164</v>
      </c>
      <c r="C200" s="19" t="s">
        <v>252</v>
      </c>
      <c r="D200" s="25" t="s">
        <v>166</v>
      </c>
      <c r="E200" s="15" t="s">
        <v>167</v>
      </c>
      <c r="F200" s="12" t="s">
        <v>19</v>
      </c>
      <c r="G200" s="12" t="s">
        <v>47</v>
      </c>
    </row>
    <row r="201" ht="55" customHeight="1" spans="1:7">
      <c r="A201" s="11">
        <v>198</v>
      </c>
      <c r="B201" s="12" t="s">
        <v>164</v>
      </c>
      <c r="C201" s="19" t="s">
        <v>253</v>
      </c>
      <c r="D201" s="25" t="s">
        <v>166</v>
      </c>
      <c r="E201" s="15" t="s">
        <v>167</v>
      </c>
      <c r="F201" s="12" t="s">
        <v>19</v>
      </c>
      <c r="G201" s="12" t="s">
        <v>47</v>
      </c>
    </row>
    <row r="202" ht="55" customHeight="1" spans="1:7">
      <c r="A202" s="11">
        <v>199</v>
      </c>
      <c r="B202" s="12" t="s">
        <v>164</v>
      </c>
      <c r="C202" s="19" t="s">
        <v>254</v>
      </c>
      <c r="D202" s="25" t="s">
        <v>166</v>
      </c>
      <c r="E202" s="15" t="s">
        <v>167</v>
      </c>
      <c r="F202" s="12" t="s">
        <v>19</v>
      </c>
      <c r="G202" s="12" t="s">
        <v>47</v>
      </c>
    </row>
    <row r="203" ht="55" customHeight="1" spans="1:7">
      <c r="A203" s="11">
        <v>200</v>
      </c>
      <c r="B203" s="12" t="s">
        <v>164</v>
      </c>
      <c r="C203" s="19" t="s">
        <v>255</v>
      </c>
      <c r="D203" s="25" t="s">
        <v>166</v>
      </c>
      <c r="E203" s="15" t="s">
        <v>167</v>
      </c>
      <c r="F203" s="12" t="s">
        <v>19</v>
      </c>
      <c r="G203" s="12" t="s">
        <v>47</v>
      </c>
    </row>
    <row r="204" ht="55" customHeight="1" spans="1:7">
      <c r="A204" s="11">
        <v>201</v>
      </c>
      <c r="B204" s="12" t="s">
        <v>164</v>
      </c>
      <c r="C204" s="19" t="s">
        <v>256</v>
      </c>
      <c r="D204" s="25" t="s">
        <v>166</v>
      </c>
      <c r="E204" s="15" t="s">
        <v>167</v>
      </c>
      <c r="F204" s="12" t="s">
        <v>19</v>
      </c>
      <c r="G204" s="12" t="s">
        <v>47</v>
      </c>
    </row>
    <row r="205" ht="55" customHeight="1" spans="1:7">
      <c r="A205" s="11">
        <v>202</v>
      </c>
      <c r="B205" s="12" t="s">
        <v>164</v>
      </c>
      <c r="C205" s="19" t="s">
        <v>257</v>
      </c>
      <c r="D205" s="25" t="s">
        <v>166</v>
      </c>
      <c r="E205" s="15" t="s">
        <v>167</v>
      </c>
      <c r="F205" s="12" t="s">
        <v>19</v>
      </c>
      <c r="G205" s="12" t="s">
        <v>47</v>
      </c>
    </row>
    <row r="206" ht="55" customHeight="1" spans="1:7">
      <c r="A206" s="11">
        <v>203</v>
      </c>
      <c r="B206" s="12" t="s">
        <v>164</v>
      </c>
      <c r="C206" s="19" t="s">
        <v>258</v>
      </c>
      <c r="D206" s="25" t="s">
        <v>166</v>
      </c>
      <c r="E206" s="15" t="s">
        <v>167</v>
      </c>
      <c r="F206" s="12" t="s">
        <v>19</v>
      </c>
      <c r="G206" s="12" t="s">
        <v>47</v>
      </c>
    </row>
    <row r="207" ht="55" customHeight="1" spans="1:7">
      <c r="A207" s="11">
        <v>204</v>
      </c>
      <c r="B207" s="12" t="s">
        <v>164</v>
      </c>
      <c r="C207" s="19" t="s">
        <v>259</v>
      </c>
      <c r="D207" s="25" t="s">
        <v>166</v>
      </c>
      <c r="E207" s="15" t="s">
        <v>167</v>
      </c>
      <c r="F207" s="12" t="s">
        <v>19</v>
      </c>
      <c r="G207" s="12" t="s">
        <v>47</v>
      </c>
    </row>
    <row r="208" ht="55" customHeight="1" spans="1:7">
      <c r="A208" s="11">
        <v>205</v>
      </c>
      <c r="B208" s="12" t="s">
        <v>164</v>
      </c>
      <c r="C208" s="19" t="s">
        <v>260</v>
      </c>
      <c r="D208" s="25" t="s">
        <v>166</v>
      </c>
      <c r="E208" s="15" t="s">
        <v>167</v>
      </c>
      <c r="F208" s="12" t="s">
        <v>19</v>
      </c>
      <c r="G208" s="12" t="s">
        <v>47</v>
      </c>
    </row>
    <row r="209" ht="55" customHeight="1" spans="1:7">
      <c r="A209" s="11">
        <v>206</v>
      </c>
      <c r="B209" s="12" t="s">
        <v>164</v>
      </c>
      <c r="C209" s="19" t="s">
        <v>261</v>
      </c>
      <c r="D209" s="25" t="s">
        <v>166</v>
      </c>
      <c r="E209" s="15" t="s">
        <v>167</v>
      </c>
      <c r="F209" s="12" t="s">
        <v>19</v>
      </c>
      <c r="G209" s="12" t="s">
        <v>47</v>
      </c>
    </row>
    <row r="210" ht="55" customHeight="1" spans="1:7">
      <c r="A210" s="11">
        <v>207</v>
      </c>
      <c r="B210" s="12" t="s">
        <v>164</v>
      </c>
      <c r="C210" s="19" t="s">
        <v>262</v>
      </c>
      <c r="D210" s="25" t="s">
        <v>166</v>
      </c>
      <c r="E210" s="15" t="s">
        <v>167</v>
      </c>
      <c r="F210" s="12" t="s">
        <v>19</v>
      </c>
      <c r="G210" s="12" t="s">
        <v>47</v>
      </c>
    </row>
    <row r="211" ht="55" customHeight="1" spans="1:7">
      <c r="A211" s="11">
        <v>208</v>
      </c>
      <c r="B211" s="12" t="s">
        <v>164</v>
      </c>
      <c r="C211" s="19" t="s">
        <v>263</v>
      </c>
      <c r="D211" s="25" t="s">
        <v>166</v>
      </c>
      <c r="E211" s="15" t="s">
        <v>167</v>
      </c>
      <c r="F211" s="12" t="s">
        <v>19</v>
      </c>
      <c r="G211" s="12" t="s">
        <v>47</v>
      </c>
    </row>
    <row r="212" ht="55" customHeight="1" spans="1:7">
      <c r="A212" s="11">
        <v>209</v>
      </c>
      <c r="B212" s="12" t="s">
        <v>164</v>
      </c>
      <c r="C212" s="19" t="s">
        <v>264</v>
      </c>
      <c r="D212" s="25" t="s">
        <v>166</v>
      </c>
      <c r="E212" s="15" t="s">
        <v>167</v>
      </c>
      <c r="F212" s="12" t="s">
        <v>19</v>
      </c>
      <c r="G212" s="12" t="s">
        <v>47</v>
      </c>
    </row>
    <row r="213" ht="55" customHeight="1" spans="1:7">
      <c r="A213" s="11">
        <v>210</v>
      </c>
      <c r="B213" s="12" t="s">
        <v>164</v>
      </c>
      <c r="C213" s="19" t="s">
        <v>265</v>
      </c>
      <c r="D213" s="25" t="s">
        <v>166</v>
      </c>
      <c r="E213" s="15" t="s">
        <v>167</v>
      </c>
      <c r="F213" s="12" t="s">
        <v>19</v>
      </c>
      <c r="G213" s="12" t="s">
        <v>47</v>
      </c>
    </row>
    <row r="214" ht="55" customHeight="1" spans="1:7">
      <c r="A214" s="11">
        <v>211</v>
      </c>
      <c r="B214" s="12" t="s">
        <v>164</v>
      </c>
      <c r="C214" s="19" t="s">
        <v>266</v>
      </c>
      <c r="D214" s="25" t="s">
        <v>166</v>
      </c>
      <c r="E214" s="15" t="s">
        <v>167</v>
      </c>
      <c r="F214" s="12" t="s">
        <v>19</v>
      </c>
      <c r="G214" s="12" t="s">
        <v>47</v>
      </c>
    </row>
    <row r="215" ht="55" customHeight="1" spans="1:7">
      <c r="A215" s="11">
        <v>212</v>
      </c>
      <c r="B215" s="12" t="s">
        <v>164</v>
      </c>
      <c r="C215" s="19" t="s">
        <v>267</v>
      </c>
      <c r="D215" s="25" t="s">
        <v>166</v>
      </c>
      <c r="E215" s="15" t="s">
        <v>167</v>
      </c>
      <c r="F215" s="12" t="s">
        <v>19</v>
      </c>
      <c r="G215" s="12" t="s">
        <v>47</v>
      </c>
    </row>
    <row r="216" ht="55" customHeight="1" spans="1:7">
      <c r="A216" s="11">
        <v>213</v>
      </c>
      <c r="B216" s="12" t="s">
        <v>164</v>
      </c>
      <c r="C216" s="19" t="s">
        <v>268</v>
      </c>
      <c r="D216" s="25" t="s">
        <v>166</v>
      </c>
      <c r="E216" s="15" t="s">
        <v>167</v>
      </c>
      <c r="F216" s="12" t="s">
        <v>23</v>
      </c>
      <c r="G216" s="12" t="s">
        <v>47</v>
      </c>
    </row>
    <row r="217" ht="55" customHeight="1" spans="1:7">
      <c r="A217" s="11">
        <v>214</v>
      </c>
      <c r="B217" s="12" t="s">
        <v>164</v>
      </c>
      <c r="C217" s="19" t="s">
        <v>269</v>
      </c>
      <c r="D217" s="25" t="s">
        <v>166</v>
      </c>
      <c r="E217" s="15" t="s">
        <v>167</v>
      </c>
      <c r="F217" s="12" t="s">
        <v>23</v>
      </c>
      <c r="G217" s="12" t="s">
        <v>47</v>
      </c>
    </row>
    <row r="218" ht="55" customHeight="1" spans="1:7">
      <c r="A218" s="11">
        <v>215</v>
      </c>
      <c r="B218" s="12" t="s">
        <v>164</v>
      </c>
      <c r="C218" s="19" t="s">
        <v>270</v>
      </c>
      <c r="D218" s="25" t="s">
        <v>166</v>
      </c>
      <c r="E218" s="15" t="s">
        <v>167</v>
      </c>
      <c r="F218" s="12" t="s">
        <v>23</v>
      </c>
      <c r="G218" s="12" t="s">
        <v>47</v>
      </c>
    </row>
    <row r="219" ht="55" customHeight="1" spans="1:7">
      <c r="A219" s="11">
        <v>216</v>
      </c>
      <c r="B219" s="12" t="s">
        <v>164</v>
      </c>
      <c r="C219" s="19" t="s">
        <v>271</v>
      </c>
      <c r="D219" s="25" t="s">
        <v>166</v>
      </c>
      <c r="E219" s="15" t="s">
        <v>167</v>
      </c>
      <c r="F219" s="12" t="s">
        <v>23</v>
      </c>
      <c r="G219" s="12" t="s">
        <v>47</v>
      </c>
    </row>
    <row r="220" ht="55" customHeight="1" spans="1:7">
      <c r="A220" s="11">
        <v>217</v>
      </c>
      <c r="B220" s="12" t="s">
        <v>164</v>
      </c>
      <c r="C220" s="19" t="s">
        <v>272</v>
      </c>
      <c r="D220" s="25" t="s">
        <v>166</v>
      </c>
      <c r="E220" s="15" t="s">
        <v>167</v>
      </c>
      <c r="F220" s="12" t="s">
        <v>23</v>
      </c>
      <c r="G220" s="12" t="s">
        <v>47</v>
      </c>
    </row>
    <row r="221" ht="55" customHeight="1" spans="1:7">
      <c r="A221" s="11">
        <v>218</v>
      </c>
      <c r="B221" s="12" t="s">
        <v>164</v>
      </c>
      <c r="C221" s="19" t="s">
        <v>273</v>
      </c>
      <c r="D221" s="25" t="s">
        <v>166</v>
      </c>
      <c r="E221" s="15" t="s">
        <v>167</v>
      </c>
      <c r="F221" s="12" t="s">
        <v>23</v>
      </c>
      <c r="G221" s="12" t="s">
        <v>47</v>
      </c>
    </row>
    <row r="222" ht="55" customHeight="1" spans="1:7">
      <c r="A222" s="11">
        <v>219</v>
      </c>
      <c r="B222" s="12" t="s">
        <v>164</v>
      </c>
      <c r="C222" s="19" t="s">
        <v>274</v>
      </c>
      <c r="D222" s="25" t="s">
        <v>166</v>
      </c>
      <c r="E222" s="15" t="s">
        <v>167</v>
      </c>
      <c r="F222" s="12" t="s">
        <v>23</v>
      </c>
      <c r="G222" s="12" t="s">
        <v>47</v>
      </c>
    </row>
    <row r="223" ht="55" customHeight="1" spans="1:7">
      <c r="A223" s="11">
        <v>220</v>
      </c>
      <c r="B223" s="12" t="s">
        <v>164</v>
      </c>
      <c r="C223" s="19" t="s">
        <v>275</v>
      </c>
      <c r="D223" s="25" t="s">
        <v>166</v>
      </c>
      <c r="E223" s="15" t="s">
        <v>167</v>
      </c>
      <c r="F223" s="12" t="s">
        <v>23</v>
      </c>
      <c r="G223" s="12" t="s">
        <v>47</v>
      </c>
    </row>
    <row r="224" ht="55" customHeight="1" spans="1:7">
      <c r="A224" s="11">
        <v>221</v>
      </c>
      <c r="B224" s="12" t="s">
        <v>164</v>
      </c>
      <c r="C224" s="19" t="s">
        <v>276</v>
      </c>
      <c r="D224" s="25" t="s">
        <v>166</v>
      </c>
      <c r="E224" s="15" t="s">
        <v>167</v>
      </c>
      <c r="F224" s="12" t="s">
        <v>23</v>
      </c>
      <c r="G224" s="12" t="s">
        <v>47</v>
      </c>
    </row>
    <row r="225" ht="55" customHeight="1" spans="1:7">
      <c r="A225" s="11">
        <v>222</v>
      </c>
      <c r="B225" s="12" t="s">
        <v>164</v>
      </c>
      <c r="C225" s="19" t="s">
        <v>277</v>
      </c>
      <c r="D225" s="25" t="s">
        <v>166</v>
      </c>
      <c r="E225" s="15" t="s">
        <v>167</v>
      </c>
      <c r="F225" s="12" t="s">
        <v>23</v>
      </c>
      <c r="G225" s="12" t="s">
        <v>47</v>
      </c>
    </row>
    <row r="226" ht="55" customHeight="1" spans="1:7">
      <c r="A226" s="11">
        <v>223</v>
      </c>
      <c r="B226" s="12" t="s">
        <v>164</v>
      </c>
      <c r="C226" s="19" t="s">
        <v>278</v>
      </c>
      <c r="D226" s="25" t="s">
        <v>166</v>
      </c>
      <c r="E226" s="15" t="s">
        <v>167</v>
      </c>
      <c r="F226" s="12" t="s">
        <v>23</v>
      </c>
      <c r="G226" s="12" t="s">
        <v>47</v>
      </c>
    </row>
    <row r="227" ht="55" customHeight="1" spans="1:7">
      <c r="A227" s="11">
        <v>224</v>
      </c>
      <c r="B227" s="12" t="s">
        <v>164</v>
      </c>
      <c r="C227" s="19" t="s">
        <v>279</v>
      </c>
      <c r="D227" s="25" t="s">
        <v>166</v>
      </c>
      <c r="E227" s="15" t="s">
        <v>167</v>
      </c>
      <c r="F227" s="12" t="s">
        <v>23</v>
      </c>
      <c r="G227" s="12" t="s">
        <v>47</v>
      </c>
    </row>
    <row r="228" ht="55" customHeight="1" spans="1:7">
      <c r="A228" s="11">
        <v>225</v>
      </c>
      <c r="B228" s="12" t="s">
        <v>164</v>
      </c>
      <c r="C228" s="19" t="s">
        <v>280</v>
      </c>
      <c r="D228" s="25" t="s">
        <v>166</v>
      </c>
      <c r="E228" s="15" t="s">
        <v>167</v>
      </c>
      <c r="F228" s="12" t="s">
        <v>23</v>
      </c>
      <c r="G228" s="12" t="s">
        <v>47</v>
      </c>
    </row>
    <row r="229" ht="55" customHeight="1" spans="1:7">
      <c r="A229" s="11">
        <v>226</v>
      </c>
      <c r="B229" s="12" t="s">
        <v>164</v>
      </c>
      <c r="C229" s="19" t="s">
        <v>281</v>
      </c>
      <c r="D229" s="25" t="s">
        <v>166</v>
      </c>
      <c r="E229" s="15" t="s">
        <v>167</v>
      </c>
      <c r="F229" s="12" t="s">
        <v>23</v>
      </c>
      <c r="G229" s="12" t="s">
        <v>47</v>
      </c>
    </row>
    <row r="230" ht="55" customHeight="1" spans="1:7">
      <c r="A230" s="11">
        <v>227</v>
      </c>
      <c r="B230" s="12" t="s">
        <v>164</v>
      </c>
      <c r="C230" s="19" t="s">
        <v>282</v>
      </c>
      <c r="D230" s="25" t="s">
        <v>166</v>
      </c>
      <c r="E230" s="15" t="s">
        <v>167</v>
      </c>
      <c r="F230" s="12" t="s">
        <v>23</v>
      </c>
      <c r="G230" s="12" t="s">
        <v>47</v>
      </c>
    </row>
    <row r="231" ht="55" customHeight="1" spans="1:7">
      <c r="A231" s="11">
        <v>228</v>
      </c>
      <c r="B231" s="12" t="s">
        <v>164</v>
      </c>
      <c r="C231" s="19" t="s">
        <v>283</v>
      </c>
      <c r="D231" s="25" t="s">
        <v>166</v>
      </c>
      <c r="E231" s="15" t="s">
        <v>167</v>
      </c>
      <c r="F231" s="12" t="s">
        <v>23</v>
      </c>
      <c r="G231" s="12" t="s">
        <v>47</v>
      </c>
    </row>
    <row r="232" ht="55" customHeight="1" spans="1:7">
      <c r="A232" s="11">
        <v>229</v>
      </c>
      <c r="B232" s="12" t="s">
        <v>164</v>
      </c>
      <c r="C232" s="19" t="s">
        <v>284</v>
      </c>
      <c r="D232" s="25" t="s">
        <v>166</v>
      </c>
      <c r="E232" s="15" t="s">
        <v>167</v>
      </c>
      <c r="F232" s="12" t="s">
        <v>23</v>
      </c>
      <c r="G232" s="12" t="s">
        <v>47</v>
      </c>
    </row>
    <row r="233" ht="55" customHeight="1" spans="1:7">
      <c r="A233" s="11">
        <v>230</v>
      </c>
      <c r="B233" s="12" t="s">
        <v>164</v>
      </c>
      <c r="C233" s="19" t="s">
        <v>285</v>
      </c>
      <c r="D233" s="25" t="s">
        <v>166</v>
      </c>
      <c r="E233" s="15" t="s">
        <v>167</v>
      </c>
      <c r="F233" s="12" t="s">
        <v>23</v>
      </c>
      <c r="G233" s="12" t="s">
        <v>47</v>
      </c>
    </row>
    <row r="234" ht="55" customHeight="1" spans="1:7">
      <c r="A234" s="11">
        <v>231</v>
      </c>
      <c r="B234" s="12" t="s">
        <v>164</v>
      </c>
      <c r="C234" s="19" t="s">
        <v>286</v>
      </c>
      <c r="D234" s="25" t="s">
        <v>166</v>
      </c>
      <c r="E234" s="15" t="s">
        <v>167</v>
      </c>
      <c r="F234" s="12" t="s">
        <v>23</v>
      </c>
      <c r="G234" s="12" t="s">
        <v>47</v>
      </c>
    </row>
    <row r="235" ht="55" customHeight="1" spans="1:7">
      <c r="A235" s="11">
        <v>232</v>
      </c>
      <c r="B235" s="12" t="s">
        <v>164</v>
      </c>
      <c r="C235" s="19" t="s">
        <v>287</v>
      </c>
      <c r="D235" s="25" t="s">
        <v>166</v>
      </c>
      <c r="E235" s="15" t="s">
        <v>167</v>
      </c>
      <c r="F235" s="12" t="s">
        <v>23</v>
      </c>
      <c r="G235" s="12" t="s">
        <v>47</v>
      </c>
    </row>
    <row r="236" ht="55" customHeight="1" spans="1:7">
      <c r="A236" s="11">
        <v>233</v>
      </c>
      <c r="B236" s="12" t="s">
        <v>164</v>
      </c>
      <c r="C236" s="19" t="s">
        <v>288</v>
      </c>
      <c r="D236" s="25" t="s">
        <v>166</v>
      </c>
      <c r="E236" s="15" t="s">
        <v>167</v>
      </c>
      <c r="F236" s="12" t="s">
        <v>23</v>
      </c>
      <c r="G236" s="12" t="s">
        <v>47</v>
      </c>
    </row>
    <row r="237" ht="55" customHeight="1" spans="1:7">
      <c r="A237" s="11">
        <v>234</v>
      </c>
      <c r="B237" s="12" t="s">
        <v>164</v>
      </c>
      <c r="C237" s="19" t="s">
        <v>289</v>
      </c>
      <c r="D237" s="25" t="s">
        <v>166</v>
      </c>
      <c r="E237" s="15" t="s">
        <v>167</v>
      </c>
      <c r="F237" s="12" t="s">
        <v>23</v>
      </c>
      <c r="G237" s="12" t="s">
        <v>47</v>
      </c>
    </row>
    <row r="238" ht="55" customHeight="1" spans="1:7">
      <c r="A238" s="11">
        <v>235</v>
      </c>
      <c r="B238" s="12" t="s">
        <v>164</v>
      </c>
      <c r="C238" s="19" t="s">
        <v>290</v>
      </c>
      <c r="D238" s="25" t="s">
        <v>166</v>
      </c>
      <c r="E238" s="15" t="s">
        <v>167</v>
      </c>
      <c r="F238" s="12" t="s">
        <v>23</v>
      </c>
      <c r="G238" s="12" t="s">
        <v>47</v>
      </c>
    </row>
    <row r="239" ht="55" customHeight="1" spans="1:7">
      <c r="A239" s="11">
        <v>236</v>
      </c>
      <c r="B239" s="12" t="s">
        <v>164</v>
      </c>
      <c r="C239" s="19" t="s">
        <v>291</v>
      </c>
      <c r="D239" s="25" t="s">
        <v>166</v>
      </c>
      <c r="E239" s="15" t="s">
        <v>167</v>
      </c>
      <c r="F239" s="12" t="s">
        <v>23</v>
      </c>
      <c r="G239" s="12" t="s">
        <v>47</v>
      </c>
    </row>
    <row r="240" ht="55" customHeight="1" spans="1:7">
      <c r="A240" s="11">
        <v>237</v>
      </c>
      <c r="B240" s="12" t="s">
        <v>164</v>
      </c>
      <c r="C240" s="19" t="s">
        <v>292</v>
      </c>
      <c r="D240" s="25" t="s">
        <v>166</v>
      </c>
      <c r="E240" s="15" t="s">
        <v>167</v>
      </c>
      <c r="F240" s="12" t="s">
        <v>23</v>
      </c>
      <c r="G240" s="12" t="s">
        <v>47</v>
      </c>
    </row>
    <row r="241" ht="55" customHeight="1" spans="1:7">
      <c r="A241" s="11">
        <v>238</v>
      </c>
      <c r="B241" s="12" t="s">
        <v>164</v>
      </c>
      <c r="C241" s="19" t="s">
        <v>293</v>
      </c>
      <c r="D241" s="25" t="s">
        <v>166</v>
      </c>
      <c r="E241" s="15" t="s">
        <v>167</v>
      </c>
      <c r="F241" s="12" t="s">
        <v>23</v>
      </c>
      <c r="G241" s="12" t="s">
        <v>47</v>
      </c>
    </row>
    <row r="242" ht="55" customHeight="1" spans="1:7">
      <c r="A242" s="11">
        <v>239</v>
      </c>
      <c r="B242" s="12" t="s">
        <v>164</v>
      </c>
      <c r="C242" s="19" t="s">
        <v>294</v>
      </c>
      <c r="D242" s="25" t="s">
        <v>166</v>
      </c>
      <c r="E242" s="15" t="s">
        <v>167</v>
      </c>
      <c r="F242" s="12" t="s">
        <v>23</v>
      </c>
      <c r="G242" s="12" t="s">
        <v>47</v>
      </c>
    </row>
    <row r="243" ht="55" customHeight="1" spans="1:7">
      <c r="A243" s="11">
        <v>240</v>
      </c>
      <c r="B243" s="12" t="s">
        <v>164</v>
      </c>
      <c r="C243" s="19" t="s">
        <v>295</v>
      </c>
      <c r="D243" s="25" t="s">
        <v>166</v>
      </c>
      <c r="E243" s="15" t="s">
        <v>167</v>
      </c>
      <c r="F243" s="12" t="s">
        <v>23</v>
      </c>
      <c r="G243" s="12" t="s">
        <v>47</v>
      </c>
    </row>
    <row r="244" ht="55" customHeight="1" spans="1:7">
      <c r="A244" s="11">
        <v>241</v>
      </c>
      <c r="B244" s="12" t="s">
        <v>164</v>
      </c>
      <c r="C244" s="19" t="s">
        <v>296</v>
      </c>
      <c r="D244" s="25" t="s">
        <v>166</v>
      </c>
      <c r="E244" s="15" t="s">
        <v>167</v>
      </c>
      <c r="F244" s="12" t="s">
        <v>23</v>
      </c>
      <c r="G244" s="12" t="s">
        <v>47</v>
      </c>
    </row>
    <row r="245" ht="55" customHeight="1" spans="1:7">
      <c r="A245" s="11">
        <v>242</v>
      </c>
      <c r="B245" s="12" t="s">
        <v>164</v>
      </c>
      <c r="C245" s="19" t="s">
        <v>297</v>
      </c>
      <c r="D245" s="25" t="s">
        <v>166</v>
      </c>
      <c r="E245" s="15" t="s">
        <v>167</v>
      </c>
      <c r="F245" s="12" t="s">
        <v>23</v>
      </c>
      <c r="G245" s="12" t="s">
        <v>47</v>
      </c>
    </row>
    <row r="246" ht="55" customHeight="1" spans="1:7">
      <c r="A246" s="11">
        <v>243</v>
      </c>
      <c r="B246" s="12" t="s">
        <v>164</v>
      </c>
      <c r="C246" s="19" t="s">
        <v>298</v>
      </c>
      <c r="D246" s="25" t="s">
        <v>166</v>
      </c>
      <c r="E246" s="15" t="s">
        <v>167</v>
      </c>
      <c r="F246" s="12" t="s">
        <v>23</v>
      </c>
      <c r="G246" s="12" t="s">
        <v>47</v>
      </c>
    </row>
    <row r="247" ht="55" customHeight="1" spans="1:7">
      <c r="A247" s="11">
        <v>244</v>
      </c>
      <c r="B247" s="12" t="s">
        <v>164</v>
      </c>
      <c r="C247" s="19" t="s">
        <v>299</v>
      </c>
      <c r="D247" s="25" t="s">
        <v>166</v>
      </c>
      <c r="E247" s="15" t="s">
        <v>167</v>
      </c>
      <c r="F247" s="12" t="s">
        <v>23</v>
      </c>
      <c r="G247" s="12" t="s">
        <v>47</v>
      </c>
    </row>
    <row r="248" ht="55" customHeight="1" spans="1:7">
      <c r="A248" s="11">
        <v>245</v>
      </c>
      <c r="B248" s="12" t="s">
        <v>164</v>
      </c>
      <c r="C248" s="19" t="s">
        <v>300</v>
      </c>
      <c r="D248" s="25" t="s">
        <v>166</v>
      </c>
      <c r="E248" s="15" t="s">
        <v>167</v>
      </c>
      <c r="F248" s="12" t="s">
        <v>23</v>
      </c>
      <c r="G248" s="12" t="s">
        <v>47</v>
      </c>
    </row>
    <row r="249" ht="55" customHeight="1" spans="1:7">
      <c r="A249" s="11">
        <v>246</v>
      </c>
      <c r="B249" s="12" t="s">
        <v>164</v>
      </c>
      <c r="C249" s="19" t="s">
        <v>301</v>
      </c>
      <c r="D249" s="25" t="s">
        <v>166</v>
      </c>
      <c r="E249" s="15" t="s">
        <v>167</v>
      </c>
      <c r="F249" s="12" t="s">
        <v>23</v>
      </c>
      <c r="G249" s="12" t="s">
        <v>47</v>
      </c>
    </row>
    <row r="250" ht="55" customHeight="1" spans="1:7">
      <c r="A250" s="11">
        <v>247</v>
      </c>
      <c r="B250" s="12" t="s">
        <v>164</v>
      </c>
      <c r="C250" s="19" t="s">
        <v>302</v>
      </c>
      <c r="D250" s="25" t="s">
        <v>166</v>
      </c>
      <c r="E250" s="15" t="s">
        <v>167</v>
      </c>
      <c r="F250" s="12" t="s">
        <v>23</v>
      </c>
      <c r="G250" s="12" t="s">
        <v>47</v>
      </c>
    </row>
    <row r="251" ht="55" customHeight="1" spans="1:7">
      <c r="A251" s="11">
        <v>248</v>
      </c>
      <c r="B251" s="12" t="s">
        <v>164</v>
      </c>
      <c r="C251" s="19" t="s">
        <v>303</v>
      </c>
      <c r="D251" s="25" t="s">
        <v>166</v>
      </c>
      <c r="E251" s="15" t="s">
        <v>167</v>
      </c>
      <c r="F251" s="12" t="s">
        <v>23</v>
      </c>
      <c r="G251" s="12" t="s">
        <v>47</v>
      </c>
    </row>
    <row r="252" ht="55" customHeight="1" spans="1:7">
      <c r="A252" s="11">
        <v>249</v>
      </c>
      <c r="B252" s="12" t="s">
        <v>164</v>
      </c>
      <c r="C252" s="19" t="s">
        <v>304</v>
      </c>
      <c r="D252" s="25" t="s">
        <v>166</v>
      </c>
      <c r="E252" s="15" t="s">
        <v>167</v>
      </c>
      <c r="F252" s="12" t="s">
        <v>23</v>
      </c>
      <c r="G252" s="12" t="s">
        <v>47</v>
      </c>
    </row>
    <row r="253" ht="55" customHeight="1" spans="1:7">
      <c r="A253" s="11">
        <v>250</v>
      </c>
      <c r="B253" s="12" t="s">
        <v>164</v>
      </c>
      <c r="C253" s="19" t="s">
        <v>305</v>
      </c>
      <c r="D253" s="25" t="s">
        <v>166</v>
      </c>
      <c r="E253" s="15" t="s">
        <v>167</v>
      </c>
      <c r="F253" s="12" t="s">
        <v>23</v>
      </c>
      <c r="G253" s="12" t="s">
        <v>47</v>
      </c>
    </row>
    <row r="254" ht="55" customHeight="1" spans="1:7">
      <c r="A254" s="11">
        <v>251</v>
      </c>
      <c r="B254" s="12" t="s">
        <v>164</v>
      </c>
      <c r="C254" s="19" t="s">
        <v>306</v>
      </c>
      <c r="D254" s="25" t="s">
        <v>166</v>
      </c>
      <c r="E254" s="15" t="s">
        <v>167</v>
      </c>
      <c r="F254" s="12" t="s">
        <v>23</v>
      </c>
      <c r="G254" s="12" t="s">
        <v>47</v>
      </c>
    </row>
    <row r="255" ht="55" customHeight="1" spans="1:7">
      <c r="A255" s="11">
        <v>252</v>
      </c>
      <c r="B255" s="12" t="s">
        <v>164</v>
      </c>
      <c r="C255" s="19" t="s">
        <v>307</v>
      </c>
      <c r="D255" s="25" t="s">
        <v>166</v>
      </c>
      <c r="E255" s="15" t="s">
        <v>167</v>
      </c>
      <c r="F255" s="12" t="s">
        <v>23</v>
      </c>
      <c r="G255" s="12" t="s">
        <v>47</v>
      </c>
    </row>
    <row r="256" ht="55" customHeight="1" spans="1:7">
      <c r="A256" s="11">
        <v>253</v>
      </c>
      <c r="B256" s="12" t="s">
        <v>164</v>
      </c>
      <c r="C256" s="19" t="s">
        <v>308</v>
      </c>
      <c r="D256" s="25" t="s">
        <v>166</v>
      </c>
      <c r="E256" s="15" t="s">
        <v>167</v>
      </c>
      <c r="F256" s="12" t="s">
        <v>23</v>
      </c>
      <c r="G256" s="12" t="s">
        <v>47</v>
      </c>
    </row>
    <row r="257" ht="55" customHeight="1" spans="1:7">
      <c r="A257" s="11">
        <v>254</v>
      </c>
      <c r="B257" s="12" t="s">
        <v>164</v>
      </c>
      <c r="C257" s="19" t="s">
        <v>309</v>
      </c>
      <c r="D257" s="25" t="s">
        <v>166</v>
      </c>
      <c r="E257" s="15" t="s">
        <v>167</v>
      </c>
      <c r="F257" s="12" t="s">
        <v>23</v>
      </c>
      <c r="G257" s="12" t="s">
        <v>47</v>
      </c>
    </row>
    <row r="258" ht="56" customHeight="1" spans="1:7">
      <c r="A258" s="11">
        <v>255</v>
      </c>
      <c r="B258" s="12" t="s">
        <v>164</v>
      </c>
      <c r="C258" s="19" t="s">
        <v>310</v>
      </c>
      <c r="D258" s="25" t="s">
        <v>166</v>
      </c>
      <c r="E258" s="15" t="s">
        <v>167</v>
      </c>
      <c r="F258" s="12" t="s">
        <v>23</v>
      </c>
      <c r="G258" s="12" t="s">
        <v>47</v>
      </c>
    </row>
    <row r="259" ht="56" customHeight="1" spans="1:7">
      <c r="A259" s="11">
        <v>256</v>
      </c>
      <c r="B259" s="12" t="s">
        <v>164</v>
      </c>
      <c r="C259" s="19" t="s">
        <v>311</v>
      </c>
      <c r="D259" s="25" t="s">
        <v>166</v>
      </c>
      <c r="E259" s="15" t="s">
        <v>167</v>
      </c>
      <c r="F259" s="12" t="s">
        <v>23</v>
      </c>
      <c r="G259" s="12" t="s">
        <v>47</v>
      </c>
    </row>
    <row r="260" ht="56" customHeight="1" spans="1:7">
      <c r="A260" s="11">
        <v>257</v>
      </c>
      <c r="B260" s="12" t="s">
        <v>164</v>
      </c>
      <c r="C260" s="19" t="s">
        <v>312</v>
      </c>
      <c r="D260" s="25" t="s">
        <v>166</v>
      </c>
      <c r="E260" s="15" t="s">
        <v>167</v>
      </c>
      <c r="F260" s="12" t="s">
        <v>23</v>
      </c>
      <c r="G260" s="12" t="s">
        <v>47</v>
      </c>
    </row>
    <row r="261" ht="61" customHeight="1" spans="1:7">
      <c r="A261" s="11">
        <v>258</v>
      </c>
      <c r="B261" s="12" t="s">
        <v>164</v>
      </c>
      <c r="C261" s="26" t="s">
        <v>313</v>
      </c>
      <c r="D261" s="27" t="s">
        <v>314</v>
      </c>
      <c r="E261" s="27" t="s">
        <v>315</v>
      </c>
      <c r="F261" s="26" t="s">
        <v>19</v>
      </c>
      <c r="G261" s="12" t="s">
        <v>47</v>
      </c>
    </row>
    <row r="262" ht="54" customHeight="1" spans="1:7">
      <c r="A262" s="11">
        <v>259</v>
      </c>
      <c r="B262" s="12" t="s">
        <v>164</v>
      </c>
      <c r="C262" s="26" t="s">
        <v>316</v>
      </c>
      <c r="D262" s="27" t="s">
        <v>314</v>
      </c>
      <c r="E262" s="27" t="s">
        <v>315</v>
      </c>
      <c r="F262" s="26" t="s">
        <v>19</v>
      </c>
      <c r="G262" s="12" t="s">
        <v>47</v>
      </c>
    </row>
    <row r="263" ht="54" customHeight="1" spans="1:7">
      <c r="A263" s="11">
        <v>260</v>
      </c>
      <c r="B263" s="12" t="s">
        <v>164</v>
      </c>
      <c r="C263" s="26" t="s">
        <v>317</v>
      </c>
      <c r="D263" s="27" t="s">
        <v>314</v>
      </c>
      <c r="E263" s="27" t="s">
        <v>315</v>
      </c>
      <c r="F263" s="26" t="s">
        <v>19</v>
      </c>
      <c r="G263" s="12" t="s">
        <v>47</v>
      </c>
    </row>
    <row r="264" ht="54" customHeight="1" spans="1:7">
      <c r="A264" s="11">
        <v>261</v>
      </c>
      <c r="B264" s="12" t="s">
        <v>164</v>
      </c>
      <c r="C264" s="26" t="s">
        <v>318</v>
      </c>
      <c r="D264" s="27" t="s">
        <v>314</v>
      </c>
      <c r="E264" s="27" t="s">
        <v>315</v>
      </c>
      <c r="F264" s="26" t="s">
        <v>19</v>
      </c>
      <c r="G264" s="12" t="s">
        <v>47</v>
      </c>
    </row>
    <row r="265" ht="54" customHeight="1" spans="1:7">
      <c r="A265" s="11">
        <v>262</v>
      </c>
      <c r="B265" s="12" t="s">
        <v>164</v>
      </c>
      <c r="C265" s="26" t="s">
        <v>319</v>
      </c>
      <c r="D265" s="27" t="s">
        <v>314</v>
      </c>
      <c r="E265" s="27" t="s">
        <v>315</v>
      </c>
      <c r="F265" s="26" t="s">
        <v>19</v>
      </c>
      <c r="G265" s="12" t="s">
        <v>47</v>
      </c>
    </row>
    <row r="266" ht="61" customHeight="1" spans="1:7">
      <c r="A266" s="11">
        <v>263</v>
      </c>
      <c r="B266" s="12" t="s">
        <v>164</v>
      </c>
      <c r="C266" s="26" t="s">
        <v>320</v>
      </c>
      <c r="D266" s="27" t="s">
        <v>314</v>
      </c>
      <c r="E266" s="27" t="s">
        <v>315</v>
      </c>
      <c r="F266" s="26" t="s">
        <v>19</v>
      </c>
      <c r="G266" s="12" t="s">
        <v>47</v>
      </c>
    </row>
    <row r="267" ht="61" customHeight="1" spans="1:7">
      <c r="A267" s="11">
        <v>264</v>
      </c>
      <c r="B267" s="12" t="s">
        <v>164</v>
      </c>
      <c r="C267" s="26" t="s">
        <v>321</v>
      </c>
      <c r="D267" s="27" t="s">
        <v>314</v>
      </c>
      <c r="E267" s="27" t="s">
        <v>315</v>
      </c>
      <c r="F267" s="26" t="s">
        <v>19</v>
      </c>
      <c r="G267" s="12" t="s">
        <v>47</v>
      </c>
    </row>
    <row r="268" ht="61" customHeight="1" spans="1:7">
      <c r="A268" s="11">
        <v>265</v>
      </c>
      <c r="B268" s="12" t="s">
        <v>164</v>
      </c>
      <c r="C268" s="26" t="s">
        <v>322</v>
      </c>
      <c r="D268" s="27" t="s">
        <v>314</v>
      </c>
      <c r="E268" s="27" t="s">
        <v>315</v>
      </c>
      <c r="F268" s="26" t="s">
        <v>19</v>
      </c>
      <c r="G268" s="12" t="s">
        <v>47</v>
      </c>
    </row>
    <row r="269" ht="61" customHeight="1" spans="1:7">
      <c r="A269" s="11">
        <v>266</v>
      </c>
      <c r="B269" s="12" t="s">
        <v>164</v>
      </c>
      <c r="C269" s="26" t="s">
        <v>323</v>
      </c>
      <c r="D269" s="27" t="s">
        <v>314</v>
      </c>
      <c r="E269" s="27" t="s">
        <v>315</v>
      </c>
      <c r="F269" s="26" t="s">
        <v>19</v>
      </c>
      <c r="G269" s="12" t="s">
        <v>47</v>
      </c>
    </row>
    <row r="270" ht="61" customHeight="1" spans="1:7">
      <c r="A270" s="11">
        <v>267</v>
      </c>
      <c r="B270" s="12" t="s">
        <v>164</v>
      </c>
      <c r="C270" s="26" t="s">
        <v>324</v>
      </c>
      <c r="D270" s="27" t="s">
        <v>314</v>
      </c>
      <c r="E270" s="27" t="s">
        <v>315</v>
      </c>
      <c r="F270" s="26" t="s">
        <v>19</v>
      </c>
      <c r="G270" s="12" t="s">
        <v>47</v>
      </c>
    </row>
    <row r="271" ht="61" customHeight="1" spans="1:7">
      <c r="A271" s="11">
        <v>268</v>
      </c>
      <c r="B271" s="12" t="s">
        <v>164</v>
      </c>
      <c r="C271" s="26" t="s">
        <v>325</v>
      </c>
      <c r="D271" s="27" t="s">
        <v>314</v>
      </c>
      <c r="E271" s="27" t="s">
        <v>315</v>
      </c>
      <c r="F271" s="26" t="s">
        <v>19</v>
      </c>
      <c r="G271" s="12" t="s">
        <v>47</v>
      </c>
    </row>
    <row r="272" ht="61" customHeight="1" spans="1:7">
      <c r="A272" s="11">
        <v>269</v>
      </c>
      <c r="B272" s="12" t="s">
        <v>164</v>
      </c>
      <c r="C272" s="26" t="s">
        <v>326</v>
      </c>
      <c r="D272" s="27" t="s">
        <v>314</v>
      </c>
      <c r="E272" s="27" t="s">
        <v>315</v>
      </c>
      <c r="F272" s="26" t="s">
        <v>19</v>
      </c>
      <c r="G272" s="12" t="s">
        <v>47</v>
      </c>
    </row>
    <row r="273" ht="61" customHeight="1" spans="1:7">
      <c r="A273" s="11">
        <v>270</v>
      </c>
      <c r="B273" s="12" t="s">
        <v>164</v>
      </c>
      <c r="C273" s="26" t="s">
        <v>327</v>
      </c>
      <c r="D273" s="27" t="s">
        <v>314</v>
      </c>
      <c r="E273" s="27" t="s">
        <v>315</v>
      </c>
      <c r="F273" s="26" t="s">
        <v>19</v>
      </c>
      <c r="G273" s="12" t="s">
        <v>47</v>
      </c>
    </row>
    <row r="274" ht="61" customHeight="1" spans="1:7">
      <c r="A274" s="11">
        <v>271</v>
      </c>
      <c r="B274" s="12" t="s">
        <v>164</v>
      </c>
      <c r="C274" s="26" t="s">
        <v>328</v>
      </c>
      <c r="D274" s="27" t="s">
        <v>314</v>
      </c>
      <c r="E274" s="27" t="s">
        <v>315</v>
      </c>
      <c r="F274" s="26" t="s">
        <v>19</v>
      </c>
      <c r="G274" s="12" t="s">
        <v>47</v>
      </c>
    </row>
    <row r="275" ht="61" customHeight="1" spans="1:7">
      <c r="A275" s="11">
        <v>272</v>
      </c>
      <c r="B275" s="12" t="s">
        <v>164</v>
      </c>
      <c r="C275" s="26" t="s">
        <v>329</v>
      </c>
      <c r="D275" s="27" t="s">
        <v>314</v>
      </c>
      <c r="E275" s="27" t="s">
        <v>315</v>
      </c>
      <c r="F275" s="26" t="s">
        <v>19</v>
      </c>
      <c r="G275" s="12" t="s">
        <v>47</v>
      </c>
    </row>
    <row r="276" ht="61" customHeight="1" spans="1:7">
      <c r="A276" s="11">
        <v>273</v>
      </c>
      <c r="B276" s="12" t="s">
        <v>164</v>
      </c>
      <c r="C276" s="26" t="s">
        <v>330</v>
      </c>
      <c r="D276" s="27" t="s">
        <v>314</v>
      </c>
      <c r="E276" s="27" t="s">
        <v>315</v>
      </c>
      <c r="F276" s="26" t="s">
        <v>19</v>
      </c>
      <c r="G276" s="12" t="s">
        <v>47</v>
      </c>
    </row>
    <row r="277" ht="61" customHeight="1" spans="1:7">
      <c r="A277" s="11">
        <v>274</v>
      </c>
      <c r="B277" s="12" t="s">
        <v>164</v>
      </c>
      <c r="C277" s="26" t="s">
        <v>331</v>
      </c>
      <c r="D277" s="27" t="s">
        <v>314</v>
      </c>
      <c r="E277" s="27" t="s">
        <v>315</v>
      </c>
      <c r="F277" s="26" t="s">
        <v>19</v>
      </c>
      <c r="G277" s="12" t="s">
        <v>47</v>
      </c>
    </row>
    <row r="278" ht="61" customHeight="1" spans="1:7">
      <c r="A278" s="11">
        <v>275</v>
      </c>
      <c r="B278" s="12" t="s">
        <v>164</v>
      </c>
      <c r="C278" s="26" t="s">
        <v>332</v>
      </c>
      <c r="D278" s="27" t="s">
        <v>314</v>
      </c>
      <c r="E278" s="27" t="s">
        <v>315</v>
      </c>
      <c r="F278" s="26" t="s">
        <v>19</v>
      </c>
      <c r="G278" s="12" t="s">
        <v>47</v>
      </c>
    </row>
    <row r="279" ht="61" customHeight="1" spans="1:7">
      <c r="A279" s="11">
        <v>276</v>
      </c>
      <c r="B279" s="12" t="s">
        <v>164</v>
      </c>
      <c r="C279" s="26" t="s">
        <v>333</v>
      </c>
      <c r="D279" s="27" t="s">
        <v>314</v>
      </c>
      <c r="E279" s="27" t="s">
        <v>315</v>
      </c>
      <c r="F279" s="26" t="s">
        <v>19</v>
      </c>
      <c r="G279" s="12" t="s">
        <v>47</v>
      </c>
    </row>
    <row r="280" ht="61" customHeight="1" spans="1:7">
      <c r="A280" s="11">
        <v>277</v>
      </c>
      <c r="B280" s="12" t="s">
        <v>164</v>
      </c>
      <c r="C280" s="26" t="s">
        <v>334</v>
      </c>
      <c r="D280" s="27" t="s">
        <v>314</v>
      </c>
      <c r="E280" s="27" t="s">
        <v>315</v>
      </c>
      <c r="F280" s="26" t="s">
        <v>19</v>
      </c>
      <c r="G280" s="12" t="s">
        <v>47</v>
      </c>
    </row>
    <row r="281" ht="61" customHeight="1" spans="1:7">
      <c r="A281" s="11">
        <v>278</v>
      </c>
      <c r="B281" s="12" t="s">
        <v>164</v>
      </c>
      <c r="C281" s="26" t="s">
        <v>335</v>
      </c>
      <c r="D281" s="27" t="s">
        <v>314</v>
      </c>
      <c r="E281" s="27" t="s">
        <v>315</v>
      </c>
      <c r="F281" s="26" t="s">
        <v>19</v>
      </c>
      <c r="G281" s="12" t="s">
        <v>47</v>
      </c>
    </row>
    <row r="282" ht="61" customHeight="1" spans="1:7">
      <c r="A282" s="11">
        <v>279</v>
      </c>
      <c r="B282" s="12" t="s">
        <v>164</v>
      </c>
      <c r="C282" s="26" t="s">
        <v>336</v>
      </c>
      <c r="D282" s="27" t="s">
        <v>314</v>
      </c>
      <c r="E282" s="27" t="s">
        <v>315</v>
      </c>
      <c r="F282" s="26" t="s">
        <v>23</v>
      </c>
      <c r="G282" s="12" t="s">
        <v>47</v>
      </c>
    </row>
    <row r="283" ht="61" customHeight="1" spans="1:7">
      <c r="A283" s="11">
        <v>280</v>
      </c>
      <c r="B283" s="12" t="s">
        <v>164</v>
      </c>
      <c r="C283" s="26" t="s">
        <v>337</v>
      </c>
      <c r="D283" s="27" t="s">
        <v>314</v>
      </c>
      <c r="E283" s="27" t="s">
        <v>315</v>
      </c>
      <c r="F283" s="26" t="s">
        <v>23</v>
      </c>
      <c r="G283" s="12" t="s">
        <v>47</v>
      </c>
    </row>
    <row r="284" ht="61" customHeight="1" spans="1:7">
      <c r="A284" s="11">
        <v>281</v>
      </c>
      <c r="B284" s="12" t="s">
        <v>164</v>
      </c>
      <c r="C284" s="26" t="s">
        <v>338</v>
      </c>
      <c r="D284" s="27" t="s">
        <v>314</v>
      </c>
      <c r="E284" s="27" t="s">
        <v>315</v>
      </c>
      <c r="F284" s="26" t="s">
        <v>23</v>
      </c>
      <c r="G284" s="12" t="s">
        <v>47</v>
      </c>
    </row>
    <row r="285" ht="61" customHeight="1" spans="1:7">
      <c r="A285" s="11">
        <v>282</v>
      </c>
      <c r="B285" s="12" t="s">
        <v>164</v>
      </c>
      <c r="C285" s="26" t="s">
        <v>339</v>
      </c>
      <c r="D285" s="27" t="s">
        <v>314</v>
      </c>
      <c r="E285" s="27" t="s">
        <v>315</v>
      </c>
      <c r="F285" s="26" t="s">
        <v>23</v>
      </c>
      <c r="G285" s="12" t="s">
        <v>47</v>
      </c>
    </row>
    <row r="286" ht="61" customHeight="1" spans="1:7">
      <c r="A286" s="11">
        <v>283</v>
      </c>
      <c r="B286" s="12" t="s">
        <v>164</v>
      </c>
      <c r="C286" s="26" t="s">
        <v>340</v>
      </c>
      <c r="D286" s="27" t="s">
        <v>314</v>
      </c>
      <c r="E286" s="27" t="s">
        <v>315</v>
      </c>
      <c r="F286" s="26" t="s">
        <v>23</v>
      </c>
      <c r="G286" s="12" t="s">
        <v>47</v>
      </c>
    </row>
    <row r="287" ht="61" customHeight="1" spans="1:7">
      <c r="A287" s="11">
        <v>284</v>
      </c>
      <c r="B287" s="12" t="s">
        <v>164</v>
      </c>
      <c r="C287" s="26" t="s">
        <v>341</v>
      </c>
      <c r="D287" s="27" t="s">
        <v>314</v>
      </c>
      <c r="E287" s="27" t="s">
        <v>315</v>
      </c>
      <c r="F287" s="26" t="s">
        <v>23</v>
      </c>
      <c r="G287" s="12" t="s">
        <v>47</v>
      </c>
    </row>
    <row r="288" ht="61" customHeight="1" spans="1:7">
      <c r="A288" s="11">
        <v>285</v>
      </c>
      <c r="B288" s="12" t="s">
        <v>164</v>
      </c>
      <c r="C288" s="26" t="s">
        <v>342</v>
      </c>
      <c r="D288" s="27" t="s">
        <v>314</v>
      </c>
      <c r="E288" s="27" t="s">
        <v>315</v>
      </c>
      <c r="F288" s="26" t="s">
        <v>23</v>
      </c>
      <c r="G288" s="12" t="s">
        <v>47</v>
      </c>
    </row>
    <row r="289" ht="61" customHeight="1" spans="1:7">
      <c r="A289" s="11">
        <v>286</v>
      </c>
      <c r="B289" s="12" t="s">
        <v>164</v>
      </c>
      <c r="C289" s="26" t="s">
        <v>343</v>
      </c>
      <c r="D289" s="27" t="s">
        <v>314</v>
      </c>
      <c r="E289" s="27" t="s">
        <v>315</v>
      </c>
      <c r="F289" s="26" t="s">
        <v>23</v>
      </c>
      <c r="G289" s="12" t="s">
        <v>47</v>
      </c>
    </row>
    <row r="290" ht="61" customHeight="1" spans="1:7">
      <c r="A290" s="11">
        <v>287</v>
      </c>
      <c r="B290" s="12" t="s">
        <v>164</v>
      </c>
      <c r="C290" s="26" t="s">
        <v>344</v>
      </c>
      <c r="D290" s="27" t="s">
        <v>314</v>
      </c>
      <c r="E290" s="27" t="s">
        <v>315</v>
      </c>
      <c r="F290" s="26" t="s">
        <v>23</v>
      </c>
      <c r="G290" s="12" t="s">
        <v>47</v>
      </c>
    </row>
    <row r="291" ht="61" customHeight="1" spans="1:7">
      <c r="A291" s="11">
        <v>288</v>
      </c>
      <c r="B291" s="12" t="s">
        <v>164</v>
      </c>
      <c r="C291" s="26" t="s">
        <v>345</v>
      </c>
      <c r="D291" s="27" t="s">
        <v>314</v>
      </c>
      <c r="E291" s="27" t="s">
        <v>315</v>
      </c>
      <c r="F291" s="26" t="s">
        <v>23</v>
      </c>
      <c r="G291" s="12" t="s">
        <v>47</v>
      </c>
    </row>
    <row r="292" ht="61" customHeight="1" spans="1:7">
      <c r="A292" s="11">
        <v>289</v>
      </c>
      <c r="B292" s="12" t="s">
        <v>164</v>
      </c>
      <c r="C292" s="26" t="s">
        <v>346</v>
      </c>
      <c r="D292" s="27" t="s">
        <v>314</v>
      </c>
      <c r="E292" s="27" t="s">
        <v>315</v>
      </c>
      <c r="F292" s="26" t="s">
        <v>23</v>
      </c>
      <c r="G292" s="12" t="s">
        <v>47</v>
      </c>
    </row>
    <row r="293" ht="61" customHeight="1" spans="1:7">
      <c r="A293" s="11">
        <v>290</v>
      </c>
      <c r="B293" s="12" t="s">
        <v>164</v>
      </c>
      <c r="C293" s="26" t="s">
        <v>347</v>
      </c>
      <c r="D293" s="27" t="s">
        <v>314</v>
      </c>
      <c r="E293" s="27" t="s">
        <v>315</v>
      </c>
      <c r="F293" s="26" t="s">
        <v>23</v>
      </c>
      <c r="G293" s="12" t="s">
        <v>47</v>
      </c>
    </row>
    <row r="294" ht="61" customHeight="1" spans="1:7">
      <c r="A294" s="11">
        <v>291</v>
      </c>
      <c r="B294" s="12" t="s">
        <v>164</v>
      </c>
      <c r="C294" s="26" t="s">
        <v>348</v>
      </c>
      <c r="D294" s="27" t="s">
        <v>314</v>
      </c>
      <c r="E294" s="27" t="s">
        <v>315</v>
      </c>
      <c r="F294" s="26" t="s">
        <v>23</v>
      </c>
      <c r="G294" s="12" t="s">
        <v>47</v>
      </c>
    </row>
    <row r="295" ht="61" customHeight="1" spans="1:7">
      <c r="A295" s="11">
        <v>292</v>
      </c>
      <c r="B295" s="12" t="s">
        <v>164</v>
      </c>
      <c r="C295" s="26" t="s">
        <v>349</v>
      </c>
      <c r="D295" s="27" t="s">
        <v>314</v>
      </c>
      <c r="E295" s="27" t="s">
        <v>315</v>
      </c>
      <c r="F295" s="26" t="s">
        <v>23</v>
      </c>
      <c r="G295" s="12" t="s">
        <v>47</v>
      </c>
    </row>
    <row r="296" ht="61" customHeight="1" spans="1:7">
      <c r="A296" s="11">
        <v>293</v>
      </c>
      <c r="B296" s="12" t="s">
        <v>164</v>
      </c>
      <c r="C296" s="26" t="s">
        <v>350</v>
      </c>
      <c r="D296" s="27" t="s">
        <v>314</v>
      </c>
      <c r="E296" s="27" t="s">
        <v>315</v>
      </c>
      <c r="F296" s="26" t="s">
        <v>23</v>
      </c>
      <c r="G296" s="26" t="s">
        <v>47</v>
      </c>
    </row>
    <row r="297" ht="61" customHeight="1" spans="1:7">
      <c r="A297" s="11">
        <v>294</v>
      </c>
      <c r="B297" s="12" t="s">
        <v>164</v>
      </c>
      <c r="C297" s="26" t="s">
        <v>351</v>
      </c>
      <c r="D297" s="27" t="s">
        <v>314</v>
      </c>
      <c r="E297" s="27" t="s">
        <v>315</v>
      </c>
      <c r="F297" s="26" t="s">
        <v>23</v>
      </c>
      <c r="G297" s="26" t="s">
        <v>47</v>
      </c>
    </row>
    <row r="298" ht="61" customHeight="1" spans="1:7">
      <c r="A298" s="11">
        <v>295</v>
      </c>
      <c r="B298" s="12" t="s">
        <v>164</v>
      </c>
      <c r="C298" s="26" t="s">
        <v>352</v>
      </c>
      <c r="D298" s="27" t="s">
        <v>314</v>
      </c>
      <c r="E298" s="27" t="s">
        <v>315</v>
      </c>
      <c r="F298" s="26" t="s">
        <v>23</v>
      </c>
      <c r="G298" s="26" t="s">
        <v>47</v>
      </c>
    </row>
    <row r="299" ht="61" customHeight="1" spans="1:7">
      <c r="A299" s="11">
        <v>296</v>
      </c>
      <c r="B299" s="12" t="s">
        <v>164</v>
      </c>
      <c r="C299" s="26" t="s">
        <v>353</v>
      </c>
      <c r="D299" s="27" t="s">
        <v>314</v>
      </c>
      <c r="E299" s="27" t="s">
        <v>315</v>
      </c>
      <c r="F299" s="26" t="s">
        <v>23</v>
      </c>
      <c r="G299" s="26" t="s">
        <v>47</v>
      </c>
    </row>
    <row r="300" ht="61" customHeight="1" spans="1:7">
      <c r="A300" s="11">
        <v>297</v>
      </c>
      <c r="B300" s="12" t="s">
        <v>164</v>
      </c>
      <c r="C300" s="26" t="s">
        <v>354</v>
      </c>
      <c r="D300" s="27" t="s">
        <v>314</v>
      </c>
      <c r="E300" s="27" t="s">
        <v>315</v>
      </c>
      <c r="F300" s="26" t="s">
        <v>23</v>
      </c>
      <c r="G300" s="26" t="s">
        <v>47</v>
      </c>
    </row>
    <row r="301" ht="61" customHeight="1" spans="1:7">
      <c r="A301" s="11">
        <v>298</v>
      </c>
      <c r="B301" s="12" t="s">
        <v>164</v>
      </c>
      <c r="C301" s="26" t="s">
        <v>355</v>
      </c>
      <c r="D301" s="27" t="s">
        <v>314</v>
      </c>
      <c r="E301" s="27" t="s">
        <v>315</v>
      </c>
      <c r="F301" s="26" t="s">
        <v>27</v>
      </c>
      <c r="G301" s="26" t="s">
        <v>47</v>
      </c>
    </row>
    <row r="302" ht="61" customHeight="1" spans="1:7">
      <c r="A302" s="11">
        <v>299</v>
      </c>
      <c r="B302" s="12" t="s">
        <v>164</v>
      </c>
      <c r="C302" s="26" t="s">
        <v>356</v>
      </c>
      <c r="D302" s="27" t="s">
        <v>314</v>
      </c>
      <c r="E302" s="27" t="s">
        <v>315</v>
      </c>
      <c r="F302" s="26" t="s">
        <v>27</v>
      </c>
      <c r="G302" s="26" t="s">
        <v>47</v>
      </c>
    </row>
    <row r="303" ht="61" customHeight="1" spans="1:7">
      <c r="A303" s="11">
        <v>300</v>
      </c>
      <c r="B303" s="12" t="s">
        <v>164</v>
      </c>
      <c r="C303" s="26" t="s">
        <v>357</v>
      </c>
      <c r="D303" s="27" t="s">
        <v>314</v>
      </c>
      <c r="E303" s="27" t="s">
        <v>315</v>
      </c>
      <c r="F303" s="26" t="s">
        <v>27</v>
      </c>
      <c r="G303" s="26" t="s">
        <v>47</v>
      </c>
    </row>
    <row r="304" ht="61" customHeight="1" spans="1:7">
      <c r="A304" s="11">
        <v>301</v>
      </c>
      <c r="B304" s="12" t="s">
        <v>164</v>
      </c>
      <c r="C304" s="26" t="s">
        <v>358</v>
      </c>
      <c r="D304" s="27" t="s">
        <v>314</v>
      </c>
      <c r="E304" s="27" t="s">
        <v>315</v>
      </c>
      <c r="F304" s="26" t="s">
        <v>27</v>
      </c>
      <c r="G304" s="26" t="s">
        <v>47</v>
      </c>
    </row>
    <row r="305" ht="61" customHeight="1" spans="1:7">
      <c r="A305" s="11">
        <v>302</v>
      </c>
      <c r="B305" s="12" t="s">
        <v>164</v>
      </c>
      <c r="C305" s="26" t="s">
        <v>359</v>
      </c>
      <c r="D305" s="27" t="s">
        <v>314</v>
      </c>
      <c r="E305" s="27" t="s">
        <v>315</v>
      </c>
      <c r="F305" s="26" t="s">
        <v>27</v>
      </c>
      <c r="G305" s="26" t="s">
        <v>47</v>
      </c>
    </row>
    <row r="306" ht="61" customHeight="1" spans="1:7">
      <c r="A306" s="11">
        <v>303</v>
      </c>
      <c r="B306" s="12" t="s">
        <v>164</v>
      </c>
      <c r="C306" s="26" t="s">
        <v>360</v>
      </c>
      <c r="D306" s="27" t="s">
        <v>314</v>
      </c>
      <c r="E306" s="27" t="s">
        <v>315</v>
      </c>
      <c r="F306" s="26" t="s">
        <v>27</v>
      </c>
      <c r="G306" s="26" t="s">
        <v>47</v>
      </c>
    </row>
    <row r="307" ht="61" customHeight="1" spans="1:7">
      <c r="A307" s="11">
        <v>304</v>
      </c>
      <c r="B307" s="12" t="s">
        <v>164</v>
      </c>
      <c r="C307" s="26" t="s">
        <v>361</v>
      </c>
      <c r="D307" s="27" t="s">
        <v>314</v>
      </c>
      <c r="E307" s="27" t="s">
        <v>315</v>
      </c>
      <c r="F307" s="26" t="s">
        <v>27</v>
      </c>
      <c r="G307" s="26" t="s">
        <v>47</v>
      </c>
    </row>
    <row r="308" ht="61" customHeight="1" spans="1:7">
      <c r="A308" s="11">
        <v>305</v>
      </c>
      <c r="B308" s="12" t="s">
        <v>164</v>
      </c>
      <c r="C308" s="26" t="s">
        <v>362</v>
      </c>
      <c r="D308" s="27" t="s">
        <v>314</v>
      </c>
      <c r="E308" s="27" t="s">
        <v>315</v>
      </c>
      <c r="F308" s="26" t="s">
        <v>27</v>
      </c>
      <c r="G308" s="26" t="s">
        <v>47</v>
      </c>
    </row>
    <row r="309" ht="61" customHeight="1" spans="1:7">
      <c r="A309" s="11">
        <v>306</v>
      </c>
      <c r="B309" s="12" t="s">
        <v>164</v>
      </c>
      <c r="C309" s="26" t="s">
        <v>363</v>
      </c>
      <c r="D309" s="27" t="s">
        <v>314</v>
      </c>
      <c r="E309" s="27" t="s">
        <v>315</v>
      </c>
      <c r="F309" s="26" t="s">
        <v>27</v>
      </c>
      <c r="G309" s="26" t="s">
        <v>47</v>
      </c>
    </row>
    <row r="310" ht="61" customHeight="1" spans="1:7">
      <c r="A310" s="11">
        <v>307</v>
      </c>
      <c r="B310" s="12" t="s">
        <v>164</v>
      </c>
      <c r="C310" s="26" t="s">
        <v>364</v>
      </c>
      <c r="D310" s="27" t="s">
        <v>314</v>
      </c>
      <c r="E310" s="27" t="s">
        <v>315</v>
      </c>
      <c r="F310" s="26" t="s">
        <v>27</v>
      </c>
      <c r="G310" s="26" t="s">
        <v>47</v>
      </c>
    </row>
    <row r="311" ht="57" customHeight="1" spans="1:7">
      <c r="A311" s="11">
        <v>308</v>
      </c>
      <c r="B311" s="12" t="s">
        <v>164</v>
      </c>
      <c r="C311" s="26" t="s">
        <v>365</v>
      </c>
      <c r="D311" s="27" t="s">
        <v>314</v>
      </c>
      <c r="E311" s="27" t="s">
        <v>315</v>
      </c>
      <c r="F311" s="26" t="s">
        <v>27</v>
      </c>
      <c r="G311" s="26" t="s">
        <v>47</v>
      </c>
    </row>
    <row r="312" ht="57" customHeight="1" spans="1:7">
      <c r="A312" s="11">
        <v>309</v>
      </c>
      <c r="B312" s="12" t="s">
        <v>164</v>
      </c>
      <c r="C312" s="26" t="s">
        <v>366</v>
      </c>
      <c r="D312" s="27" t="s">
        <v>314</v>
      </c>
      <c r="E312" s="27" t="s">
        <v>315</v>
      </c>
      <c r="F312" s="26" t="s">
        <v>27</v>
      </c>
      <c r="G312" s="26" t="s">
        <v>47</v>
      </c>
    </row>
    <row r="313" ht="46" customHeight="1" spans="1:7">
      <c r="A313" s="11">
        <v>310</v>
      </c>
      <c r="B313" s="12" t="s">
        <v>164</v>
      </c>
      <c r="C313" s="26" t="s">
        <v>367</v>
      </c>
      <c r="D313" s="27" t="s">
        <v>314</v>
      </c>
      <c r="E313" s="27" t="s">
        <v>315</v>
      </c>
      <c r="F313" s="26" t="s">
        <v>27</v>
      </c>
      <c r="G313" s="26" t="s">
        <v>47</v>
      </c>
    </row>
    <row r="314" ht="51" customHeight="1" spans="1:7">
      <c r="A314" s="11">
        <v>311</v>
      </c>
      <c r="B314" s="12" t="s">
        <v>164</v>
      </c>
      <c r="C314" s="26" t="s">
        <v>368</v>
      </c>
      <c r="D314" s="27" t="s">
        <v>314</v>
      </c>
      <c r="E314" s="27" t="s">
        <v>315</v>
      </c>
      <c r="F314" s="26" t="s">
        <v>27</v>
      </c>
      <c r="G314" s="26" t="s">
        <v>47</v>
      </c>
    </row>
    <row r="315" ht="51" customHeight="1" spans="1:7">
      <c r="A315" s="11">
        <v>312</v>
      </c>
      <c r="B315" s="12" t="s">
        <v>164</v>
      </c>
      <c r="C315" s="26" t="s">
        <v>369</v>
      </c>
      <c r="D315" s="27" t="s">
        <v>314</v>
      </c>
      <c r="E315" s="27" t="s">
        <v>315</v>
      </c>
      <c r="F315" s="26" t="s">
        <v>27</v>
      </c>
      <c r="G315" s="26" t="s">
        <v>47</v>
      </c>
    </row>
    <row r="316" ht="46" customHeight="1" spans="1:7">
      <c r="A316" s="11">
        <v>313</v>
      </c>
      <c r="B316" s="12" t="s">
        <v>164</v>
      </c>
      <c r="C316" s="26" t="s">
        <v>370</v>
      </c>
      <c r="D316" s="27" t="s">
        <v>314</v>
      </c>
      <c r="E316" s="27" t="s">
        <v>315</v>
      </c>
      <c r="F316" s="26" t="s">
        <v>81</v>
      </c>
      <c r="G316" s="26" t="s">
        <v>47</v>
      </c>
    </row>
    <row r="317" ht="48" customHeight="1" spans="1:7">
      <c r="A317" s="11">
        <v>314</v>
      </c>
      <c r="B317" s="12" t="s">
        <v>164</v>
      </c>
      <c r="C317" s="26" t="s">
        <v>371</v>
      </c>
      <c r="D317" s="27" t="s">
        <v>314</v>
      </c>
      <c r="E317" s="27" t="s">
        <v>315</v>
      </c>
      <c r="F317" s="26" t="s">
        <v>81</v>
      </c>
      <c r="G317" s="26" t="s">
        <v>47</v>
      </c>
    </row>
    <row r="318" ht="48" customHeight="1" spans="1:7">
      <c r="A318" s="11">
        <v>315</v>
      </c>
      <c r="B318" s="12" t="s">
        <v>164</v>
      </c>
      <c r="C318" s="26" t="s">
        <v>372</v>
      </c>
      <c r="D318" s="27" t="s">
        <v>314</v>
      </c>
      <c r="E318" s="27" t="s">
        <v>315</v>
      </c>
      <c r="F318" s="26" t="s">
        <v>81</v>
      </c>
      <c r="G318" s="26" t="s">
        <v>47</v>
      </c>
    </row>
    <row r="319" ht="53" customHeight="1" spans="1:7">
      <c r="A319" s="11">
        <v>316</v>
      </c>
      <c r="B319" s="12" t="s">
        <v>164</v>
      </c>
      <c r="C319" s="26" t="s">
        <v>373</v>
      </c>
      <c r="D319" s="27" t="s">
        <v>314</v>
      </c>
      <c r="E319" s="27" t="s">
        <v>315</v>
      </c>
      <c r="F319" s="26" t="s">
        <v>81</v>
      </c>
      <c r="G319" s="26" t="s">
        <v>47</v>
      </c>
    </row>
    <row r="320" ht="50" customHeight="1" spans="1:7">
      <c r="A320" s="11">
        <v>317</v>
      </c>
      <c r="B320" s="12" t="s">
        <v>164</v>
      </c>
      <c r="C320" s="26" t="s">
        <v>374</v>
      </c>
      <c r="D320" s="27" t="s">
        <v>314</v>
      </c>
      <c r="E320" s="27" t="s">
        <v>315</v>
      </c>
      <c r="F320" s="26" t="s">
        <v>81</v>
      </c>
      <c r="G320" s="26" t="s">
        <v>47</v>
      </c>
    </row>
    <row r="321" ht="49" customHeight="1" spans="1:7">
      <c r="A321" s="11">
        <v>318</v>
      </c>
      <c r="B321" s="12" t="s">
        <v>164</v>
      </c>
      <c r="C321" s="26" t="s">
        <v>375</v>
      </c>
      <c r="D321" s="27" t="s">
        <v>314</v>
      </c>
      <c r="E321" s="27" t="s">
        <v>315</v>
      </c>
      <c r="F321" s="26" t="s">
        <v>81</v>
      </c>
      <c r="G321" s="26" t="s">
        <v>47</v>
      </c>
    </row>
    <row r="322" ht="57" customHeight="1" spans="1:7">
      <c r="A322" s="11">
        <v>319</v>
      </c>
      <c r="B322" s="12" t="s">
        <v>164</v>
      </c>
      <c r="C322" s="26" t="s">
        <v>376</v>
      </c>
      <c r="D322" s="27" t="s">
        <v>314</v>
      </c>
      <c r="E322" s="27" t="s">
        <v>315</v>
      </c>
      <c r="F322" s="26" t="s">
        <v>81</v>
      </c>
      <c r="G322" s="26" t="s">
        <v>47</v>
      </c>
    </row>
    <row r="323" ht="52" customHeight="1" spans="1:7">
      <c r="A323" s="11">
        <v>320</v>
      </c>
      <c r="B323" s="12" t="s">
        <v>164</v>
      </c>
      <c r="C323" s="26" t="s">
        <v>377</v>
      </c>
      <c r="D323" s="27" t="s">
        <v>314</v>
      </c>
      <c r="E323" s="27" t="s">
        <v>315</v>
      </c>
      <c r="F323" s="26" t="s">
        <v>81</v>
      </c>
      <c r="G323" s="26" t="s">
        <v>47</v>
      </c>
    </row>
    <row r="324" ht="51" customHeight="1" spans="1:7">
      <c r="A324" s="11">
        <v>321</v>
      </c>
      <c r="B324" s="12" t="s">
        <v>164</v>
      </c>
      <c r="C324" s="26" t="s">
        <v>378</v>
      </c>
      <c r="D324" s="27" t="s">
        <v>314</v>
      </c>
      <c r="E324" s="27" t="s">
        <v>315</v>
      </c>
      <c r="F324" s="26" t="s">
        <v>81</v>
      </c>
      <c r="G324" s="26" t="s">
        <v>47</v>
      </c>
    </row>
    <row r="325" ht="51" customHeight="1" spans="1:7">
      <c r="A325" s="11">
        <v>322</v>
      </c>
      <c r="B325" s="12" t="s">
        <v>164</v>
      </c>
      <c r="C325" s="26" t="s">
        <v>379</v>
      </c>
      <c r="D325" s="27" t="s">
        <v>314</v>
      </c>
      <c r="E325" s="27" t="s">
        <v>315</v>
      </c>
      <c r="F325" s="26" t="s">
        <v>81</v>
      </c>
      <c r="G325" s="26" t="s">
        <v>47</v>
      </c>
    </row>
    <row r="326" ht="57" customHeight="1" spans="1:7">
      <c r="A326" s="11">
        <v>323</v>
      </c>
      <c r="B326" s="12" t="s">
        <v>164</v>
      </c>
      <c r="C326" s="26" t="s">
        <v>380</v>
      </c>
      <c r="D326" s="27" t="s">
        <v>314</v>
      </c>
      <c r="E326" s="27" t="s">
        <v>315</v>
      </c>
      <c r="F326" s="26" t="s">
        <v>81</v>
      </c>
      <c r="G326" s="26" t="s">
        <v>47</v>
      </c>
    </row>
    <row r="327" ht="57" customHeight="1" spans="1:7">
      <c r="A327" s="11">
        <v>324</v>
      </c>
      <c r="B327" s="12" t="s">
        <v>164</v>
      </c>
      <c r="C327" s="26" t="s">
        <v>381</v>
      </c>
      <c r="D327" s="27" t="s">
        <v>314</v>
      </c>
      <c r="E327" s="27" t="s">
        <v>315</v>
      </c>
      <c r="F327" s="26" t="s">
        <v>81</v>
      </c>
      <c r="G327" s="26" t="s">
        <v>47</v>
      </c>
    </row>
    <row r="328" ht="53" customHeight="1" spans="1:7">
      <c r="A328" s="11">
        <v>325</v>
      </c>
      <c r="B328" s="12" t="s">
        <v>164</v>
      </c>
      <c r="C328" s="26" t="s">
        <v>382</v>
      </c>
      <c r="D328" s="27" t="s">
        <v>314</v>
      </c>
      <c r="E328" s="27" t="s">
        <v>315</v>
      </c>
      <c r="F328" s="26" t="s">
        <v>49</v>
      </c>
      <c r="G328" s="26" t="s">
        <v>47</v>
      </c>
    </row>
    <row r="329" ht="54" customHeight="1" spans="1:7">
      <c r="A329" s="11">
        <v>326</v>
      </c>
      <c r="B329" s="12" t="s">
        <v>164</v>
      </c>
      <c r="C329" s="26" t="s">
        <v>383</v>
      </c>
      <c r="D329" s="27" t="s">
        <v>314</v>
      </c>
      <c r="E329" s="27" t="s">
        <v>315</v>
      </c>
      <c r="F329" s="26" t="s">
        <v>49</v>
      </c>
      <c r="G329" s="26" t="s">
        <v>47</v>
      </c>
    </row>
    <row r="330" ht="57" customHeight="1" spans="1:7">
      <c r="A330" s="11">
        <v>327</v>
      </c>
      <c r="B330" s="12" t="s">
        <v>164</v>
      </c>
      <c r="C330" s="26" t="s">
        <v>384</v>
      </c>
      <c r="D330" s="27" t="s">
        <v>314</v>
      </c>
      <c r="E330" s="27" t="s">
        <v>315</v>
      </c>
      <c r="F330" s="26" t="s">
        <v>49</v>
      </c>
      <c r="G330" s="26" t="s">
        <v>47</v>
      </c>
    </row>
    <row r="331" ht="57" customHeight="1" spans="1:7">
      <c r="A331" s="11">
        <v>328</v>
      </c>
      <c r="B331" s="12" t="s">
        <v>164</v>
      </c>
      <c r="C331" s="26" t="s">
        <v>385</v>
      </c>
      <c r="D331" s="27" t="s">
        <v>314</v>
      </c>
      <c r="E331" s="27" t="s">
        <v>315</v>
      </c>
      <c r="F331" s="26" t="s">
        <v>49</v>
      </c>
      <c r="G331" s="26" t="s">
        <v>47</v>
      </c>
    </row>
    <row r="332" ht="54" customHeight="1" spans="1:7">
      <c r="A332" s="11">
        <v>329</v>
      </c>
      <c r="B332" s="12" t="s">
        <v>164</v>
      </c>
      <c r="C332" s="26" t="s">
        <v>386</v>
      </c>
      <c r="D332" s="27" t="s">
        <v>314</v>
      </c>
      <c r="E332" s="27" t="s">
        <v>315</v>
      </c>
      <c r="F332" s="26" t="s">
        <v>49</v>
      </c>
      <c r="G332" s="26" t="s">
        <v>47</v>
      </c>
    </row>
    <row r="333" ht="52" customHeight="1" spans="1:7">
      <c r="A333" s="11">
        <v>330</v>
      </c>
      <c r="B333" s="12" t="s">
        <v>164</v>
      </c>
      <c r="C333" s="26" t="s">
        <v>387</v>
      </c>
      <c r="D333" s="27" t="s">
        <v>314</v>
      </c>
      <c r="E333" s="27" t="s">
        <v>315</v>
      </c>
      <c r="F333" s="26" t="s">
        <v>49</v>
      </c>
      <c r="G333" s="26" t="s">
        <v>47</v>
      </c>
    </row>
    <row r="334" ht="50" customHeight="1" spans="1:7">
      <c r="A334" s="11">
        <v>331</v>
      </c>
      <c r="B334" s="12" t="s">
        <v>164</v>
      </c>
      <c r="C334" s="26" t="s">
        <v>388</v>
      </c>
      <c r="D334" s="27" t="s">
        <v>314</v>
      </c>
      <c r="E334" s="27" t="s">
        <v>315</v>
      </c>
      <c r="F334" s="26" t="s">
        <v>49</v>
      </c>
      <c r="G334" s="26" t="s">
        <v>47</v>
      </c>
    </row>
    <row r="335" ht="52" customHeight="1" spans="1:7">
      <c r="A335" s="11">
        <v>332</v>
      </c>
      <c r="B335" s="12" t="s">
        <v>164</v>
      </c>
      <c r="C335" s="26" t="s">
        <v>389</v>
      </c>
      <c r="D335" s="27" t="s">
        <v>314</v>
      </c>
      <c r="E335" s="27" t="s">
        <v>315</v>
      </c>
      <c r="F335" s="26" t="s">
        <v>49</v>
      </c>
      <c r="G335" s="26" t="s">
        <v>47</v>
      </c>
    </row>
    <row r="336" ht="54" customHeight="1" spans="1:7">
      <c r="A336" s="11">
        <v>333</v>
      </c>
      <c r="B336" s="12" t="s">
        <v>164</v>
      </c>
      <c r="C336" s="26" t="s">
        <v>390</v>
      </c>
      <c r="D336" s="27" t="s">
        <v>314</v>
      </c>
      <c r="E336" s="27" t="s">
        <v>315</v>
      </c>
      <c r="F336" s="26" t="s">
        <v>49</v>
      </c>
      <c r="G336" s="26" t="s">
        <v>47</v>
      </c>
    </row>
    <row r="337" ht="53" customHeight="1" spans="1:7">
      <c r="A337" s="11">
        <v>334</v>
      </c>
      <c r="B337" s="12" t="s">
        <v>164</v>
      </c>
      <c r="C337" s="26" t="s">
        <v>391</v>
      </c>
      <c r="D337" s="27" t="s">
        <v>314</v>
      </c>
      <c r="E337" s="27" t="s">
        <v>315</v>
      </c>
      <c r="F337" s="26" t="s">
        <v>49</v>
      </c>
      <c r="G337" s="26" t="s">
        <v>47</v>
      </c>
    </row>
    <row r="338" ht="54" customHeight="1" spans="1:7">
      <c r="A338" s="11">
        <v>335</v>
      </c>
      <c r="B338" s="12" t="s">
        <v>164</v>
      </c>
      <c r="C338" s="26" t="s">
        <v>392</v>
      </c>
      <c r="D338" s="27" t="s">
        <v>314</v>
      </c>
      <c r="E338" s="27" t="s">
        <v>315</v>
      </c>
      <c r="F338" s="26" t="s">
        <v>49</v>
      </c>
      <c r="G338" s="26" t="s">
        <v>47</v>
      </c>
    </row>
    <row r="339" ht="48" customHeight="1" spans="1:7">
      <c r="A339" s="11">
        <v>336</v>
      </c>
      <c r="B339" s="12" t="s">
        <v>164</v>
      </c>
      <c r="C339" s="14" t="s">
        <v>393</v>
      </c>
      <c r="D339" s="15" t="s">
        <v>394</v>
      </c>
      <c r="E339" s="25" t="s">
        <v>395</v>
      </c>
      <c r="F339" s="14" t="s">
        <v>19</v>
      </c>
      <c r="G339" s="26" t="s">
        <v>47</v>
      </c>
    </row>
    <row r="340" ht="55" customHeight="1" spans="1:7">
      <c r="A340" s="11">
        <v>337</v>
      </c>
      <c r="B340" s="12" t="s">
        <v>164</v>
      </c>
      <c r="C340" s="14" t="s">
        <v>396</v>
      </c>
      <c r="D340" s="15" t="s">
        <v>394</v>
      </c>
      <c r="E340" s="25" t="s">
        <v>395</v>
      </c>
      <c r="F340" s="14" t="s">
        <v>19</v>
      </c>
      <c r="G340" s="26" t="s">
        <v>47</v>
      </c>
    </row>
    <row r="341" ht="66" customHeight="1" spans="1:7">
      <c r="A341" s="11">
        <v>338</v>
      </c>
      <c r="B341" s="12" t="s">
        <v>164</v>
      </c>
      <c r="C341" s="14" t="s">
        <v>397</v>
      </c>
      <c r="D341" s="15" t="s">
        <v>394</v>
      </c>
      <c r="E341" s="25" t="s">
        <v>395</v>
      </c>
      <c r="F341" s="14" t="s">
        <v>19</v>
      </c>
      <c r="G341" s="26" t="s">
        <v>47</v>
      </c>
    </row>
    <row r="342" ht="48" customHeight="1" spans="1:7">
      <c r="A342" s="11">
        <v>339</v>
      </c>
      <c r="B342" s="12" t="s">
        <v>164</v>
      </c>
      <c r="C342" s="14" t="s">
        <v>398</v>
      </c>
      <c r="D342" s="15" t="s">
        <v>394</v>
      </c>
      <c r="E342" s="25" t="s">
        <v>395</v>
      </c>
      <c r="F342" s="14" t="s">
        <v>19</v>
      </c>
      <c r="G342" s="26" t="s">
        <v>47</v>
      </c>
    </row>
    <row r="343" ht="48" customHeight="1" spans="1:7">
      <c r="A343" s="11">
        <v>340</v>
      </c>
      <c r="B343" s="12" t="s">
        <v>164</v>
      </c>
      <c r="C343" s="14" t="s">
        <v>399</v>
      </c>
      <c r="D343" s="15" t="s">
        <v>394</v>
      </c>
      <c r="E343" s="25" t="s">
        <v>395</v>
      </c>
      <c r="F343" s="14" t="s">
        <v>19</v>
      </c>
      <c r="G343" s="26" t="s">
        <v>47</v>
      </c>
    </row>
    <row r="344" ht="48" customHeight="1" spans="1:7">
      <c r="A344" s="11">
        <v>341</v>
      </c>
      <c r="B344" s="12" t="s">
        <v>164</v>
      </c>
      <c r="C344" s="14" t="s">
        <v>400</v>
      </c>
      <c r="D344" s="15" t="s">
        <v>394</v>
      </c>
      <c r="E344" s="25" t="s">
        <v>395</v>
      </c>
      <c r="F344" s="14" t="s">
        <v>23</v>
      </c>
      <c r="G344" s="26" t="s">
        <v>47</v>
      </c>
    </row>
    <row r="345" ht="48" customHeight="1" spans="1:7">
      <c r="A345" s="11">
        <v>342</v>
      </c>
      <c r="B345" s="12" t="s">
        <v>164</v>
      </c>
      <c r="C345" s="14" t="s">
        <v>401</v>
      </c>
      <c r="D345" s="15" t="s">
        <v>394</v>
      </c>
      <c r="E345" s="25" t="s">
        <v>395</v>
      </c>
      <c r="F345" s="14" t="s">
        <v>23</v>
      </c>
      <c r="G345" s="26" t="s">
        <v>47</v>
      </c>
    </row>
    <row r="346" ht="48" customHeight="1" spans="1:7">
      <c r="A346" s="11">
        <v>343</v>
      </c>
      <c r="B346" s="12" t="s">
        <v>164</v>
      </c>
      <c r="C346" s="14" t="s">
        <v>402</v>
      </c>
      <c r="D346" s="15" t="s">
        <v>394</v>
      </c>
      <c r="E346" s="25" t="s">
        <v>395</v>
      </c>
      <c r="F346" s="14" t="s">
        <v>23</v>
      </c>
      <c r="G346" s="26" t="s">
        <v>47</v>
      </c>
    </row>
    <row r="347" ht="48" customHeight="1" spans="1:7">
      <c r="A347" s="11">
        <v>344</v>
      </c>
      <c r="B347" s="12" t="s">
        <v>164</v>
      </c>
      <c r="C347" s="14" t="s">
        <v>403</v>
      </c>
      <c r="D347" s="15" t="s">
        <v>394</v>
      </c>
      <c r="E347" s="25" t="s">
        <v>395</v>
      </c>
      <c r="F347" s="14" t="s">
        <v>23</v>
      </c>
      <c r="G347" s="26" t="s">
        <v>47</v>
      </c>
    </row>
    <row r="348" ht="48" customHeight="1" spans="1:7">
      <c r="A348" s="11">
        <v>345</v>
      </c>
      <c r="B348" s="12" t="s">
        <v>164</v>
      </c>
      <c r="C348" s="14" t="s">
        <v>404</v>
      </c>
      <c r="D348" s="15" t="s">
        <v>394</v>
      </c>
      <c r="E348" s="25" t="s">
        <v>395</v>
      </c>
      <c r="F348" s="14" t="s">
        <v>23</v>
      </c>
      <c r="G348" s="26" t="s">
        <v>47</v>
      </c>
    </row>
    <row r="349" ht="48" customHeight="1" spans="1:7">
      <c r="A349" s="11">
        <v>346</v>
      </c>
      <c r="B349" s="12" t="s">
        <v>164</v>
      </c>
      <c r="C349" s="14" t="s">
        <v>405</v>
      </c>
      <c r="D349" s="15" t="s">
        <v>394</v>
      </c>
      <c r="E349" s="25" t="s">
        <v>395</v>
      </c>
      <c r="F349" s="14" t="s">
        <v>23</v>
      </c>
      <c r="G349" s="26" t="s">
        <v>47</v>
      </c>
    </row>
    <row r="350" ht="48" customHeight="1" spans="1:7">
      <c r="A350" s="11">
        <v>347</v>
      </c>
      <c r="B350" s="12" t="s">
        <v>164</v>
      </c>
      <c r="C350" s="14" t="s">
        <v>406</v>
      </c>
      <c r="D350" s="15" t="s">
        <v>394</v>
      </c>
      <c r="E350" s="25" t="s">
        <v>395</v>
      </c>
      <c r="F350" s="14" t="s">
        <v>27</v>
      </c>
      <c r="G350" s="26" t="s">
        <v>47</v>
      </c>
    </row>
    <row r="351" ht="48" customHeight="1" spans="1:7">
      <c r="A351" s="11">
        <v>348</v>
      </c>
      <c r="B351" s="12" t="s">
        <v>164</v>
      </c>
      <c r="C351" s="14" t="s">
        <v>407</v>
      </c>
      <c r="D351" s="15" t="s">
        <v>394</v>
      </c>
      <c r="E351" s="25" t="s">
        <v>395</v>
      </c>
      <c r="F351" s="14" t="s">
        <v>27</v>
      </c>
      <c r="G351" s="26" t="s">
        <v>47</v>
      </c>
    </row>
    <row r="352" ht="48" customHeight="1" spans="1:7">
      <c r="A352" s="11">
        <v>349</v>
      </c>
      <c r="B352" s="12" t="s">
        <v>164</v>
      </c>
      <c r="C352" s="14" t="s">
        <v>162</v>
      </c>
      <c r="D352" s="15" t="s">
        <v>394</v>
      </c>
      <c r="E352" s="25" t="s">
        <v>395</v>
      </c>
      <c r="F352" s="14" t="s">
        <v>27</v>
      </c>
      <c r="G352" s="26" t="s">
        <v>47</v>
      </c>
    </row>
    <row r="353" ht="48" customHeight="1" spans="1:7">
      <c r="A353" s="11">
        <v>350</v>
      </c>
      <c r="B353" s="12" t="s">
        <v>164</v>
      </c>
      <c r="C353" s="14" t="s">
        <v>408</v>
      </c>
      <c r="D353" s="15" t="s">
        <v>394</v>
      </c>
      <c r="E353" s="25" t="s">
        <v>395</v>
      </c>
      <c r="F353" s="14" t="s">
        <v>27</v>
      </c>
      <c r="G353" s="26" t="s">
        <v>47</v>
      </c>
    </row>
    <row r="354" ht="48" customHeight="1" spans="1:7">
      <c r="A354" s="11">
        <v>351</v>
      </c>
      <c r="B354" s="12" t="s">
        <v>164</v>
      </c>
      <c r="C354" s="14" t="s">
        <v>409</v>
      </c>
      <c r="D354" s="15" t="s">
        <v>394</v>
      </c>
      <c r="E354" s="25" t="s">
        <v>395</v>
      </c>
      <c r="F354" s="14" t="s">
        <v>27</v>
      </c>
      <c r="G354" s="26" t="s">
        <v>47</v>
      </c>
    </row>
    <row r="355" ht="48" customHeight="1" spans="1:7">
      <c r="A355" s="11">
        <v>352</v>
      </c>
      <c r="B355" s="12" t="s">
        <v>164</v>
      </c>
      <c r="C355" s="14" t="s">
        <v>410</v>
      </c>
      <c r="D355" s="15" t="s">
        <v>394</v>
      </c>
      <c r="E355" s="25" t="s">
        <v>395</v>
      </c>
      <c r="F355" s="14" t="s">
        <v>81</v>
      </c>
      <c r="G355" s="26" t="s">
        <v>47</v>
      </c>
    </row>
    <row r="356" ht="48" customHeight="1" spans="1:7">
      <c r="A356" s="11">
        <v>353</v>
      </c>
      <c r="B356" s="12" t="s">
        <v>164</v>
      </c>
      <c r="C356" s="14" t="s">
        <v>411</v>
      </c>
      <c r="D356" s="15" t="s">
        <v>394</v>
      </c>
      <c r="E356" s="25" t="s">
        <v>395</v>
      </c>
      <c r="F356" s="14" t="s">
        <v>81</v>
      </c>
      <c r="G356" s="26" t="s">
        <v>47</v>
      </c>
    </row>
    <row r="357" ht="48" customHeight="1" spans="1:7">
      <c r="A357" s="11">
        <v>354</v>
      </c>
      <c r="B357" s="12" t="s">
        <v>164</v>
      </c>
      <c r="C357" s="14" t="s">
        <v>412</v>
      </c>
      <c r="D357" s="15" t="s">
        <v>394</v>
      </c>
      <c r="E357" s="25" t="s">
        <v>395</v>
      </c>
      <c r="F357" s="14" t="s">
        <v>81</v>
      </c>
      <c r="G357" s="26" t="s">
        <v>47</v>
      </c>
    </row>
    <row r="358" ht="48" customHeight="1" spans="1:7">
      <c r="A358" s="11">
        <v>355</v>
      </c>
      <c r="B358" s="12" t="s">
        <v>164</v>
      </c>
      <c r="C358" s="14" t="s">
        <v>413</v>
      </c>
      <c r="D358" s="15" t="s">
        <v>394</v>
      </c>
      <c r="E358" s="25" t="s">
        <v>395</v>
      </c>
      <c r="F358" s="14" t="s">
        <v>81</v>
      </c>
      <c r="G358" s="26" t="s">
        <v>47</v>
      </c>
    </row>
    <row r="359" ht="37" customHeight="1" spans="1:7">
      <c r="A359" s="11">
        <v>356</v>
      </c>
      <c r="B359" s="12" t="s">
        <v>164</v>
      </c>
      <c r="C359" s="12" t="s">
        <v>414</v>
      </c>
      <c r="D359" s="28" t="s">
        <v>415</v>
      </c>
      <c r="E359" s="13" t="s">
        <v>416</v>
      </c>
      <c r="F359" s="12" t="s">
        <v>19</v>
      </c>
      <c r="G359" s="26" t="s">
        <v>47</v>
      </c>
    </row>
    <row r="360" ht="36" customHeight="1" spans="1:7">
      <c r="A360" s="11">
        <v>357</v>
      </c>
      <c r="B360" s="12" t="s">
        <v>164</v>
      </c>
      <c r="C360" s="12" t="s">
        <v>417</v>
      </c>
      <c r="D360" s="28" t="s">
        <v>415</v>
      </c>
      <c r="E360" s="13" t="s">
        <v>416</v>
      </c>
      <c r="F360" s="12" t="s">
        <v>19</v>
      </c>
      <c r="G360" s="26" t="s">
        <v>47</v>
      </c>
    </row>
    <row r="361" ht="34" customHeight="1" spans="1:7">
      <c r="A361" s="11">
        <v>358</v>
      </c>
      <c r="B361" s="12" t="s">
        <v>164</v>
      </c>
      <c r="C361" s="12" t="s">
        <v>418</v>
      </c>
      <c r="D361" s="28" t="s">
        <v>415</v>
      </c>
      <c r="E361" s="13" t="s">
        <v>416</v>
      </c>
      <c r="F361" s="12" t="s">
        <v>19</v>
      </c>
      <c r="G361" s="26" t="s">
        <v>47</v>
      </c>
    </row>
    <row r="362" ht="45" customHeight="1" spans="1:7">
      <c r="A362" s="11">
        <v>359</v>
      </c>
      <c r="B362" s="12" t="s">
        <v>164</v>
      </c>
      <c r="C362" s="12" t="s">
        <v>40</v>
      </c>
      <c r="D362" s="28" t="s">
        <v>415</v>
      </c>
      <c r="E362" s="13" t="s">
        <v>416</v>
      </c>
      <c r="F362" s="12" t="s">
        <v>19</v>
      </c>
      <c r="G362" s="26" t="s">
        <v>47</v>
      </c>
    </row>
    <row r="363" ht="39" customHeight="1" spans="1:7">
      <c r="A363" s="11">
        <v>360</v>
      </c>
      <c r="B363" s="12" t="s">
        <v>164</v>
      </c>
      <c r="C363" s="12" t="s">
        <v>419</v>
      </c>
      <c r="D363" s="28" t="s">
        <v>415</v>
      </c>
      <c r="E363" s="13" t="s">
        <v>416</v>
      </c>
      <c r="F363" s="12" t="s">
        <v>19</v>
      </c>
      <c r="G363" s="26" t="s">
        <v>47</v>
      </c>
    </row>
    <row r="364" ht="52" customHeight="1" spans="1:7">
      <c r="A364" s="11">
        <v>361</v>
      </c>
      <c r="B364" s="12" t="s">
        <v>164</v>
      </c>
      <c r="C364" s="12" t="s">
        <v>420</v>
      </c>
      <c r="D364" s="28" t="s">
        <v>415</v>
      </c>
      <c r="E364" s="13" t="s">
        <v>416</v>
      </c>
      <c r="F364" s="12" t="s">
        <v>23</v>
      </c>
      <c r="G364" s="26" t="s">
        <v>47</v>
      </c>
    </row>
    <row r="365" ht="35" customHeight="1" spans="1:7">
      <c r="A365" s="11">
        <v>362</v>
      </c>
      <c r="B365" s="12" t="s">
        <v>164</v>
      </c>
      <c r="C365" s="12" t="s">
        <v>421</v>
      </c>
      <c r="D365" s="28" t="s">
        <v>415</v>
      </c>
      <c r="E365" s="13" t="s">
        <v>416</v>
      </c>
      <c r="F365" s="12" t="s">
        <v>23</v>
      </c>
      <c r="G365" s="26" t="s">
        <v>47</v>
      </c>
    </row>
    <row r="366" ht="50" customHeight="1" spans="1:7">
      <c r="A366" s="11">
        <v>363</v>
      </c>
      <c r="B366" s="12" t="s">
        <v>164</v>
      </c>
      <c r="C366" s="12" t="s">
        <v>422</v>
      </c>
      <c r="D366" s="28" t="s">
        <v>415</v>
      </c>
      <c r="E366" s="13" t="s">
        <v>416</v>
      </c>
      <c r="F366" s="12" t="s">
        <v>23</v>
      </c>
      <c r="G366" s="26" t="s">
        <v>47</v>
      </c>
    </row>
    <row r="367" ht="38" customHeight="1" spans="1:7">
      <c r="A367" s="11">
        <v>364</v>
      </c>
      <c r="B367" s="12" t="s">
        <v>164</v>
      </c>
      <c r="C367" s="12" t="s">
        <v>423</v>
      </c>
      <c r="D367" s="28" t="s">
        <v>415</v>
      </c>
      <c r="E367" s="13" t="s">
        <v>416</v>
      </c>
      <c r="F367" s="12" t="s">
        <v>23</v>
      </c>
      <c r="G367" s="26" t="s">
        <v>47</v>
      </c>
    </row>
    <row r="368" ht="45" customHeight="1" spans="1:7">
      <c r="A368" s="11">
        <v>365</v>
      </c>
      <c r="B368" s="12" t="s">
        <v>164</v>
      </c>
      <c r="C368" s="12" t="s">
        <v>424</v>
      </c>
      <c r="D368" s="28" t="s">
        <v>415</v>
      </c>
      <c r="E368" s="13" t="s">
        <v>416</v>
      </c>
      <c r="F368" s="12" t="s">
        <v>27</v>
      </c>
      <c r="G368" s="26" t="s">
        <v>47</v>
      </c>
    </row>
    <row r="369" ht="46" customHeight="1" spans="1:7">
      <c r="A369" s="11">
        <v>366</v>
      </c>
      <c r="B369" s="12" t="s">
        <v>164</v>
      </c>
      <c r="C369" s="12" t="s">
        <v>425</v>
      </c>
      <c r="D369" s="28" t="s">
        <v>415</v>
      </c>
      <c r="E369" s="13" t="s">
        <v>416</v>
      </c>
      <c r="F369" s="12" t="s">
        <v>27</v>
      </c>
      <c r="G369" s="26" t="s">
        <v>47</v>
      </c>
    </row>
    <row r="370" ht="36" customHeight="1" spans="1:7">
      <c r="A370" s="11">
        <v>367</v>
      </c>
      <c r="B370" s="12" t="s">
        <v>164</v>
      </c>
      <c r="C370" s="12" t="s">
        <v>426</v>
      </c>
      <c r="D370" s="28" t="s">
        <v>415</v>
      </c>
      <c r="E370" s="13" t="s">
        <v>416</v>
      </c>
      <c r="F370" s="12" t="s">
        <v>27</v>
      </c>
      <c r="G370" s="26" t="s">
        <v>47</v>
      </c>
    </row>
    <row r="371" ht="39" customHeight="1" spans="1:7">
      <c r="A371" s="11">
        <v>368</v>
      </c>
      <c r="B371" s="12" t="s">
        <v>164</v>
      </c>
      <c r="C371" s="12" t="s">
        <v>427</v>
      </c>
      <c r="D371" s="28" t="s">
        <v>415</v>
      </c>
      <c r="E371" s="13" t="s">
        <v>416</v>
      </c>
      <c r="F371" s="12" t="s">
        <v>27</v>
      </c>
      <c r="G371" s="26" t="s">
        <v>47</v>
      </c>
    </row>
    <row r="372" ht="36" customHeight="1" spans="1:7">
      <c r="A372" s="11">
        <v>369</v>
      </c>
      <c r="B372" s="12" t="s">
        <v>164</v>
      </c>
      <c r="C372" s="12" t="s">
        <v>428</v>
      </c>
      <c r="D372" s="28" t="s">
        <v>415</v>
      </c>
      <c r="E372" s="13" t="s">
        <v>416</v>
      </c>
      <c r="F372" s="12" t="s">
        <v>27</v>
      </c>
      <c r="G372" s="26" t="s">
        <v>47</v>
      </c>
    </row>
    <row r="373" ht="36" customHeight="1" spans="1:7">
      <c r="A373" s="11">
        <v>370</v>
      </c>
      <c r="B373" s="12" t="s">
        <v>164</v>
      </c>
      <c r="C373" s="12" t="s">
        <v>429</v>
      </c>
      <c r="D373" s="28" t="s">
        <v>415</v>
      </c>
      <c r="E373" s="13" t="s">
        <v>416</v>
      </c>
      <c r="F373" s="12" t="s">
        <v>27</v>
      </c>
      <c r="G373" s="26" t="s">
        <v>47</v>
      </c>
    </row>
    <row r="374" ht="36" customHeight="1" spans="1:7">
      <c r="A374" s="11">
        <v>371</v>
      </c>
      <c r="B374" s="12" t="s">
        <v>164</v>
      </c>
      <c r="C374" s="12" t="s">
        <v>430</v>
      </c>
      <c r="D374" s="28" t="s">
        <v>415</v>
      </c>
      <c r="E374" s="13" t="s">
        <v>416</v>
      </c>
      <c r="F374" s="12" t="s">
        <v>81</v>
      </c>
      <c r="G374" s="26" t="s">
        <v>47</v>
      </c>
    </row>
    <row r="375" ht="34" customHeight="1" spans="1:7">
      <c r="A375" s="11">
        <v>372</v>
      </c>
      <c r="B375" s="12" t="s">
        <v>164</v>
      </c>
      <c r="C375" s="12" t="s">
        <v>431</v>
      </c>
      <c r="D375" s="28" t="s">
        <v>415</v>
      </c>
      <c r="E375" s="13" t="s">
        <v>416</v>
      </c>
      <c r="F375" s="12" t="s">
        <v>81</v>
      </c>
      <c r="G375" s="26" t="s">
        <v>47</v>
      </c>
    </row>
    <row r="376" ht="42" customHeight="1" spans="1:7">
      <c r="A376" s="11">
        <v>373</v>
      </c>
      <c r="B376" s="12" t="s">
        <v>164</v>
      </c>
      <c r="C376" s="12" t="s">
        <v>432</v>
      </c>
      <c r="D376" s="28" t="s">
        <v>415</v>
      </c>
      <c r="E376" s="13" t="s">
        <v>416</v>
      </c>
      <c r="F376" s="12" t="s">
        <v>81</v>
      </c>
      <c r="G376" s="26" t="s">
        <v>47</v>
      </c>
    </row>
    <row r="377" ht="48" customHeight="1" spans="1:7">
      <c r="A377" s="11">
        <v>374</v>
      </c>
      <c r="B377" s="12" t="s">
        <v>164</v>
      </c>
      <c r="C377" s="12" t="s">
        <v>433</v>
      </c>
      <c r="D377" s="28" t="s">
        <v>415</v>
      </c>
      <c r="E377" s="13" t="s">
        <v>416</v>
      </c>
      <c r="F377" s="12" t="s">
        <v>81</v>
      </c>
      <c r="G377" s="26" t="s">
        <v>47</v>
      </c>
    </row>
    <row r="378" ht="35" customHeight="1" spans="1:7">
      <c r="A378" s="11">
        <v>375</v>
      </c>
      <c r="B378" s="12" t="s">
        <v>164</v>
      </c>
      <c r="C378" s="12" t="s">
        <v>434</v>
      </c>
      <c r="D378" s="28" t="s">
        <v>415</v>
      </c>
      <c r="E378" s="13" t="s">
        <v>416</v>
      </c>
      <c r="F378" s="12" t="s">
        <v>81</v>
      </c>
      <c r="G378" s="26" t="s">
        <v>47</v>
      </c>
    </row>
    <row r="379" ht="39" customHeight="1" spans="1:7">
      <c r="A379" s="11">
        <v>376</v>
      </c>
      <c r="B379" s="12" t="s">
        <v>164</v>
      </c>
      <c r="C379" s="12" t="s">
        <v>435</v>
      </c>
      <c r="D379" s="28" t="s">
        <v>415</v>
      </c>
      <c r="E379" s="13" t="s">
        <v>416</v>
      </c>
      <c r="F379" s="12" t="s">
        <v>81</v>
      </c>
      <c r="G379" s="26" t="s">
        <v>47</v>
      </c>
    </row>
    <row r="380" ht="39" customHeight="1" spans="1:7">
      <c r="A380" s="11">
        <v>377</v>
      </c>
      <c r="B380" s="12" t="s">
        <v>164</v>
      </c>
      <c r="C380" s="12" t="s">
        <v>436</v>
      </c>
      <c r="D380" s="28" t="s">
        <v>415</v>
      </c>
      <c r="E380" s="13" t="s">
        <v>416</v>
      </c>
      <c r="F380" s="12" t="s">
        <v>49</v>
      </c>
      <c r="G380" s="26" t="s">
        <v>47</v>
      </c>
    </row>
    <row r="381" ht="38" customHeight="1" spans="1:7">
      <c r="A381" s="11">
        <v>378</v>
      </c>
      <c r="B381" s="12" t="s">
        <v>164</v>
      </c>
      <c r="C381" s="12" t="s">
        <v>437</v>
      </c>
      <c r="D381" s="28" t="s">
        <v>415</v>
      </c>
      <c r="E381" s="13" t="s">
        <v>416</v>
      </c>
      <c r="F381" s="12" t="s">
        <v>49</v>
      </c>
      <c r="G381" s="12" t="s">
        <v>47</v>
      </c>
    </row>
    <row r="382" ht="39" customHeight="1" spans="1:7">
      <c r="A382" s="11">
        <v>379</v>
      </c>
      <c r="B382" s="12" t="s">
        <v>164</v>
      </c>
      <c r="C382" s="12" t="s">
        <v>438</v>
      </c>
      <c r="D382" s="28" t="s">
        <v>415</v>
      </c>
      <c r="E382" s="13" t="s">
        <v>416</v>
      </c>
      <c r="F382" s="12" t="s">
        <v>49</v>
      </c>
      <c r="G382" s="12" t="s">
        <v>47</v>
      </c>
    </row>
    <row r="383" ht="36" customHeight="1" spans="1:7">
      <c r="A383" s="11">
        <v>380</v>
      </c>
      <c r="B383" s="12" t="s">
        <v>439</v>
      </c>
      <c r="C383" s="12" t="s">
        <v>440</v>
      </c>
      <c r="D383" s="28" t="s">
        <v>441</v>
      </c>
      <c r="E383" s="13" t="s">
        <v>442</v>
      </c>
      <c r="F383" s="11" t="s">
        <v>56</v>
      </c>
      <c r="G383" s="12" t="s">
        <v>14</v>
      </c>
    </row>
    <row r="384" ht="47" customHeight="1" spans="1:7">
      <c r="A384" s="11">
        <v>381</v>
      </c>
      <c r="B384" s="12" t="s">
        <v>439</v>
      </c>
      <c r="C384" s="12" t="s">
        <v>443</v>
      </c>
      <c r="D384" s="28" t="s">
        <v>441</v>
      </c>
      <c r="E384" s="13" t="s">
        <v>442</v>
      </c>
      <c r="F384" s="11" t="s">
        <v>65</v>
      </c>
      <c r="G384" s="12" t="s">
        <v>14</v>
      </c>
    </row>
    <row r="385" ht="50" customHeight="1" spans="1:7">
      <c r="A385" s="11">
        <v>382</v>
      </c>
      <c r="B385" s="12" t="s">
        <v>439</v>
      </c>
      <c r="C385" s="12" t="s">
        <v>155</v>
      </c>
      <c r="D385" s="28" t="s">
        <v>441</v>
      </c>
      <c r="E385" s="13" t="s">
        <v>442</v>
      </c>
      <c r="F385" s="11" t="s">
        <v>38</v>
      </c>
      <c r="G385" s="12" t="s">
        <v>14</v>
      </c>
    </row>
    <row r="386" ht="44" customHeight="1" spans="1:7">
      <c r="A386" s="11">
        <v>383</v>
      </c>
      <c r="B386" s="12" t="s">
        <v>439</v>
      </c>
      <c r="C386" s="12" t="s">
        <v>444</v>
      </c>
      <c r="D386" s="28" t="s">
        <v>441</v>
      </c>
      <c r="E386" s="13" t="s">
        <v>442</v>
      </c>
      <c r="F386" s="11" t="s">
        <v>19</v>
      </c>
      <c r="G386" s="12" t="s">
        <v>14</v>
      </c>
    </row>
    <row r="387" ht="45" customHeight="1" spans="1:7">
      <c r="A387" s="11">
        <v>384</v>
      </c>
      <c r="B387" s="12" t="s">
        <v>439</v>
      </c>
      <c r="C387" s="12" t="s">
        <v>445</v>
      </c>
      <c r="D387" s="28" t="s">
        <v>441</v>
      </c>
      <c r="E387" s="13" t="s">
        <v>442</v>
      </c>
      <c r="F387" s="11" t="s">
        <v>23</v>
      </c>
      <c r="G387" s="12" t="s">
        <v>14</v>
      </c>
    </row>
    <row r="388" ht="45" customHeight="1" spans="1:7">
      <c r="A388" s="11">
        <v>385</v>
      </c>
      <c r="B388" s="12" t="s">
        <v>439</v>
      </c>
      <c r="C388" s="12" t="s">
        <v>446</v>
      </c>
      <c r="D388" s="28" t="s">
        <v>441</v>
      </c>
      <c r="E388" s="13" t="s">
        <v>442</v>
      </c>
      <c r="F388" s="11" t="s">
        <v>27</v>
      </c>
      <c r="G388" s="12" t="s">
        <v>14</v>
      </c>
    </row>
    <row r="389" ht="45" customHeight="1" spans="1:7">
      <c r="A389" s="11">
        <v>386</v>
      </c>
      <c r="B389" s="12" t="s">
        <v>439</v>
      </c>
      <c r="C389" s="12" t="s">
        <v>447</v>
      </c>
      <c r="D389" s="28" t="s">
        <v>441</v>
      </c>
      <c r="E389" s="13" t="s">
        <v>442</v>
      </c>
      <c r="F389" s="11" t="s">
        <v>81</v>
      </c>
      <c r="G389" s="12" t="s">
        <v>14</v>
      </c>
    </row>
    <row r="390" ht="40" customHeight="1" spans="1:7">
      <c r="A390" s="11">
        <v>387</v>
      </c>
      <c r="B390" s="12" t="s">
        <v>439</v>
      </c>
      <c r="C390" s="12" t="s">
        <v>448</v>
      </c>
      <c r="D390" s="28" t="s">
        <v>441</v>
      </c>
      <c r="E390" s="13" t="s">
        <v>442</v>
      </c>
      <c r="F390" s="11" t="s">
        <v>49</v>
      </c>
      <c r="G390" s="12" t="s">
        <v>14</v>
      </c>
    </row>
    <row r="391" ht="45" customHeight="1" spans="1:7">
      <c r="A391" s="11">
        <v>388</v>
      </c>
      <c r="B391" s="12" t="s">
        <v>439</v>
      </c>
      <c r="C391" s="12" t="s">
        <v>449</v>
      </c>
      <c r="D391" s="28" t="s">
        <v>441</v>
      </c>
      <c r="E391" s="13" t="s">
        <v>442</v>
      </c>
      <c r="F391" s="11" t="s">
        <v>32</v>
      </c>
      <c r="G391" s="12" t="s">
        <v>14</v>
      </c>
    </row>
    <row r="392" ht="40" customHeight="1" spans="1:7">
      <c r="A392" s="11">
        <v>389</v>
      </c>
      <c r="B392" s="12" t="s">
        <v>439</v>
      </c>
      <c r="C392" s="12" t="s">
        <v>450</v>
      </c>
      <c r="D392" s="28" t="s">
        <v>441</v>
      </c>
      <c r="E392" s="13" t="s">
        <v>442</v>
      </c>
      <c r="F392" s="11" t="s">
        <v>13</v>
      </c>
      <c r="G392" s="12" t="s">
        <v>14</v>
      </c>
    </row>
    <row r="393" ht="38" customHeight="1" spans="1:7">
      <c r="A393" s="11">
        <v>390</v>
      </c>
      <c r="B393" s="12" t="s">
        <v>439</v>
      </c>
      <c r="C393" s="12" t="s">
        <v>451</v>
      </c>
      <c r="D393" s="28" t="s">
        <v>441</v>
      </c>
      <c r="E393" s="13" t="s">
        <v>442</v>
      </c>
      <c r="F393" s="11" t="s">
        <v>51</v>
      </c>
      <c r="G393" s="12" t="s">
        <v>14</v>
      </c>
    </row>
    <row r="394" ht="48" customHeight="1" spans="1:7">
      <c r="A394" s="11">
        <v>391</v>
      </c>
      <c r="B394" s="12" t="s">
        <v>439</v>
      </c>
      <c r="C394" s="12" t="s">
        <v>452</v>
      </c>
      <c r="D394" s="28" t="s">
        <v>441</v>
      </c>
      <c r="E394" s="13" t="s">
        <v>442</v>
      </c>
      <c r="F394" s="11" t="s">
        <v>101</v>
      </c>
      <c r="G394" s="12" t="s">
        <v>14</v>
      </c>
    </row>
    <row r="395" ht="35" customHeight="1" spans="1:7">
      <c r="A395" s="11">
        <v>392</v>
      </c>
      <c r="B395" s="12" t="s">
        <v>439</v>
      </c>
      <c r="C395" s="12" t="s">
        <v>453</v>
      </c>
      <c r="D395" s="28" t="s">
        <v>454</v>
      </c>
      <c r="E395" s="13" t="s">
        <v>455</v>
      </c>
      <c r="F395" s="11" t="s">
        <v>56</v>
      </c>
      <c r="G395" s="12" t="s">
        <v>14</v>
      </c>
    </row>
    <row r="396" ht="41" customHeight="1" spans="1:7">
      <c r="A396" s="11">
        <v>393</v>
      </c>
      <c r="B396" s="12" t="s">
        <v>439</v>
      </c>
      <c r="C396" s="12" t="s">
        <v>456</v>
      </c>
      <c r="D396" s="28" t="s">
        <v>454</v>
      </c>
      <c r="E396" s="13" t="s">
        <v>455</v>
      </c>
      <c r="F396" s="11" t="s">
        <v>38</v>
      </c>
      <c r="G396" s="12" t="s">
        <v>14</v>
      </c>
    </row>
    <row r="397" ht="35" customHeight="1" spans="1:7">
      <c r="A397" s="11">
        <v>394</v>
      </c>
      <c r="B397" s="12" t="s">
        <v>439</v>
      </c>
      <c r="C397" s="12" t="s">
        <v>457</v>
      </c>
      <c r="D397" s="28" t="s">
        <v>454</v>
      </c>
      <c r="E397" s="13" t="s">
        <v>455</v>
      </c>
      <c r="F397" s="11" t="s">
        <v>27</v>
      </c>
      <c r="G397" s="12" t="s">
        <v>14</v>
      </c>
    </row>
    <row r="398" ht="33" customHeight="1" spans="1:7">
      <c r="A398" s="11">
        <v>395</v>
      </c>
      <c r="B398" s="12" t="s">
        <v>439</v>
      </c>
      <c r="C398" s="12" t="s">
        <v>458</v>
      </c>
      <c r="D398" s="28" t="s">
        <v>454</v>
      </c>
      <c r="E398" s="13" t="s">
        <v>455</v>
      </c>
      <c r="F398" s="11" t="s">
        <v>32</v>
      </c>
      <c r="G398" s="12" t="s">
        <v>14</v>
      </c>
    </row>
    <row r="399" ht="33" customHeight="1" spans="1:7">
      <c r="A399" s="11">
        <v>396</v>
      </c>
      <c r="B399" s="12" t="s">
        <v>439</v>
      </c>
      <c r="C399" s="12" t="s">
        <v>459</v>
      </c>
      <c r="D399" s="28" t="s">
        <v>454</v>
      </c>
      <c r="E399" s="13" t="s">
        <v>455</v>
      </c>
      <c r="F399" s="11" t="s">
        <v>51</v>
      </c>
      <c r="G399" s="12" t="s">
        <v>14</v>
      </c>
    </row>
    <row r="400" ht="33" customHeight="1" spans="1:7">
      <c r="A400" s="11">
        <v>397</v>
      </c>
      <c r="B400" s="12" t="s">
        <v>439</v>
      </c>
      <c r="C400" s="12" t="s">
        <v>460</v>
      </c>
      <c r="D400" s="28" t="s">
        <v>454</v>
      </c>
      <c r="E400" s="13" t="s">
        <v>455</v>
      </c>
      <c r="F400" s="11" t="s">
        <v>101</v>
      </c>
      <c r="G400" s="12" t="s">
        <v>14</v>
      </c>
    </row>
    <row r="401" ht="33" customHeight="1" spans="1:7">
      <c r="A401" s="11">
        <v>398</v>
      </c>
      <c r="B401" s="12" t="s">
        <v>439</v>
      </c>
      <c r="C401" s="12" t="s">
        <v>461</v>
      </c>
      <c r="D401" s="28" t="s">
        <v>462</v>
      </c>
      <c r="E401" s="13" t="s">
        <v>463</v>
      </c>
      <c r="F401" s="11" t="s">
        <v>38</v>
      </c>
      <c r="G401" s="12" t="s">
        <v>14</v>
      </c>
    </row>
    <row r="402" ht="33" customHeight="1" spans="1:7">
      <c r="A402" s="11">
        <v>399</v>
      </c>
      <c r="B402" s="12" t="s">
        <v>439</v>
      </c>
      <c r="C402" s="12" t="s">
        <v>464</v>
      </c>
      <c r="D402" s="28" t="s">
        <v>462</v>
      </c>
      <c r="E402" s="13" t="s">
        <v>463</v>
      </c>
      <c r="F402" s="11" t="s">
        <v>27</v>
      </c>
      <c r="G402" s="12" t="s">
        <v>14</v>
      </c>
    </row>
    <row r="403" ht="33" customHeight="1" spans="1:7">
      <c r="A403" s="11">
        <v>400</v>
      </c>
      <c r="B403" s="12" t="s">
        <v>439</v>
      </c>
      <c r="C403" s="12" t="s">
        <v>465</v>
      </c>
      <c r="D403" s="28" t="s">
        <v>462</v>
      </c>
      <c r="E403" s="13" t="s">
        <v>463</v>
      </c>
      <c r="F403" s="11" t="s">
        <v>32</v>
      </c>
      <c r="G403" s="12" t="s">
        <v>14</v>
      </c>
    </row>
    <row r="404" ht="33" customHeight="1" spans="1:11">
      <c r="A404" s="11">
        <v>401</v>
      </c>
      <c r="B404" s="12" t="s">
        <v>439</v>
      </c>
      <c r="C404" s="12" t="s">
        <v>466</v>
      </c>
      <c r="D404" s="28" t="s">
        <v>462</v>
      </c>
      <c r="E404" s="13" t="s">
        <v>463</v>
      </c>
      <c r="F404" s="11" t="s">
        <v>101</v>
      </c>
      <c r="G404" s="12" t="s">
        <v>14</v>
      </c>
      <c r="K404" s="37"/>
    </row>
    <row r="405" ht="33" customHeight="1" spans="1:7">
      <c r="A405" s="11">
        <v>402</v>
      </c>
      <c r="B405" s="14" t="s">
        <v>467</v>
      </c>
      <c r="C405" s="19" t="s">
        <v>468</v>
      </c>
      <c r="D405" s="25" t="s">
        <v>469</v>
      </c>
      <c r="E405" s="15" t="s">
        <v>470</v>
      </c>
      <c r="F405" s="14" t="s">
        <v>38</v>
      </c>
      <c r="G405" s="14" t="s">
        <v>14</v>
      </c>
    </row>
    <row r="406" ht="50" customHeight="1" spans="1:7">
      <c r="A406" s="11">
        <v>403</v>
      </c>
      <c r="B406" s="14" t="s">
        <v>467</v>
      </c>
      <c r="C406" s="12" t="s">
        <v>471</v>
      </c>
      <c r="D406" s="13" t="s">
        <v>472</v>
      </c>
      <c r="E406" s="13" t="s">
        <v>473</v>
      </c>
      <c r="F406" s="14" t="s">
        <v>38</v>
      </c>
      <c r="G406" s="12" t="s">
        <v>14</v>
      </c>
    </row>
    <row r="407" ht="49" customHeight="1" spans="1:7">
      <c r="A407" s="11">
        <v>404</v>
      </c>
      <c r="B407" s="14" t="s">
        <v>467</v>
      </c>
      <c r="C407" s="29" t="s">
        <v>474</v>
      </c>
      <c r="D407" s="25" t="s">
        <v>475</v>
      </c>
      <c r="E407" s="15" t="s">
        <v>476</v>
      </c>
      <c r="F407" s="14" t="s">
        <v>38</v>
      </c>
      <c r="G407" s="26" t="s">
        <v>14</v>
      </c>
    </row>
    <row r="408" ht="114" customHeight="1" spans="1:7">
      <c r="A408" s="11">
        <v>405</v>
      </c>
      <c r="B408" s="14" t="s">
        <v>467</v>
      </c>
      <c r="C408" s="12" t="s">
        <v>477</v>
      </c>
      <c r="D408" s="13" t="s">
        <v>478</v>
      </c>
      <c r="E408" s="13" t="s">
        <v>479</v>
      </c>
      <c r="F408" s="14" t="s">
        <v>38</v>
      </c>
      <c r="G408" s="12" t="s">
        <v>480</v>
      </c>
    </row>
    <row r="409" ht="118" customHeight="1" spans="1:7">
      <c r="A409" s="11">
        <v>406</v>
      </c>
      <c r="B409" s="14" t="s">
        <v>467</v>
      </c>
      <c r="C409" s="30" t="s">
        <v>481</v>
      </c>
      <c r="D409" s="25" t="s">
        <v>478</v>
      </c>
      <c r="E409" s="25" t="s">
        <v>479</v>
      </c>
      <c r="F409" s="14" t="s">
        <v>19</v>
      </c>
      <c r="G409" s="19" t="s">
        <v>480</v>
      </c>
    </row>
    <row r="410" ht="51" customHeight="1" spans="1:7">
      <c r="A410" s="11">
        <v>407</v>
      </c>
      <c r="B410" s="14" t="s">
        <v>467</v>
      </c>
      <c r="C410" s="19" t="s">
        <v>482</v>
      </c>
      <c r="D410" s="25" t="s">
        <v>483</v>
      </c>
      <c r="E410" s="15" t="s">
        <v>484</v>
      </c>
      <c r="F410" s="14" t="s">
        <v>23</v>
      </c>
      <c r="G410" s="14" t="s">
        <v>47</v>
      </c>
    </row>
    <row r="411" ht="54" customHeight="1" spans="1:7">
      <c r="A411" s="11">
        <v>408</v>
      </c>
      <c r="B411" s="14" t="s">
        <v>467</v>
      </c>
      <c r="C411" s="14" t="s">
        <v>485</v>
      </c>
      <c r="D411" s="13" t="s">
        <v>472</v>
      </c>
      <c r="E411" s="13" t="s">
        <v>473</v>
      </c>
      <c r="F411" s="14" t="s">
        <v>23</v>
      </c>
      <c r="G411" s="12" t="s">
        <v>14</v>
      </c>
    </row>
    <row r="412" ht="55" customHeight="1" spans="1:7">
      <c r="A412" s="11">
        <v>409</v>
      </c>
      <c r="B412" s="14" t="s">
        <v>467</v>
      </c>
      <c r="C412" s="29" t="s">
        <v>486</v>
      </c>
      <c r="D412" s="25" t="s">
        <v>475</v>
      </c>
      <c r="E412" s="15" t="s">
        <v>476</v>
      </c>
      <c r="F412" s="14" t="s">
        <v>23</v>
      </c>
      <c r="G412" s="26" t="s">
        <v>14</v>
      </c>
    </row>
    <row r="413" ht="66" customHeight="1" spans="1:7">
      <c r="A413" s="11">
        <v>410</v>
      </c>
      <c r="B413" s="14" t="s">
        <v>467</v>
      </c>
      <c r="C413" s="12" t="s">
        <v>487</v>
      </c>
      <c r="D413" s="13" t="s">
        <v>469</v>
      </c>
      <c r="E413" s="13" t="s">
        <v>470</v>
      </c>
      <c r="F413" s="14" t="s">
        <v>27</v>
      </c>
      <c r="G413" s="12" t="s">
        <v>14</v>
      </c>
    </row>
    <row r="414" ht="117" customHeight="1" spans="1:7">
      <c r="A414" s="11">
        <v>411</v>
      </c>
      <c r="B414" s="14" t="s">
        <v>467</v>
      </c>
      <c r="C414" s="12" t="s">
        <v>488</v>
      </c>
      <c r="D414" s="13" t="s">
        <v>478</v>
      </c>
      <c r="E414" s="13" t="s">
        <v>479</v>
      </c>
      <c r="F414" s="14" t="s">
        <v>27</v>
      </c>
      <c r="G414" s="12" t="s">
        <v>480</v>
      </c>
    </row>
    <row r="415" ht="100" customHeight="1" spans="1:7">
      <c r="A415" s="11">
        <v>412</v>
      </c>
      <c r="B415" s="14" t="s">
        <v>467</v>
      </c>
      <c r="C415" s="19" t="s">
        <v>489</v>
      </c>
      <c r="D415" s="25" t="s">
        <v>478</v>
      </c>
      <c r="E415" s="15" t="s">
        <v>479</v>
      </c>
      <c r="F415" s="14" t="s">
        <v>81</v>
      </c>
      <c r="G415" s="14" t="s">
        <v>480</v>
      </c>
    </row>
    <row r="416" ht="48" customHeight="1" spans="1:7">
      <c r="A416" s="11">
        <v>413</v>
      </c>
      <c r="B416" s="14" t="s">
        <v>467</v>
      </c>
      <c r="C416" s="12" t="s">
        <v>490</v>
      </c>
      <c r="D416" s="13" t="s">
        <v>469</v>
      </c>
      <c r="E416" s="13" t="s">
        <v>470</v>
      </c>
      <c r="F416" s="14" t="s">
        <v>32</v>
      </c>
      <c r="G416" s="12" t="s">
        <v>14</v>
      </c>
    </row>
    <row r="417" ht="51" customHeight="1" spans="1:7">
      <c r="A417" s="11">
        <v>414</v>
      </c>
      <c r="B417" s="14" t="s">
        <v>467</v>
      </c>
      <c r="C417" s="29" t="s">
        <v>491</v>
      </c>
      <c r="D417" s="25" t="s">
        <v>472</v>
      </c>
      <c r="E417" s="15" t="s">
        <v>473</v>
      </c>
      <c r="F417" s="14" t="s">
        <v>32</v>
      </c>
      <c r="G417" s="26" t="s">
        <v>14</v>
      </c>
    </row>
    <row r="418" ht="61" customHeight="1" spans="1:7">
      <c r="A418" s="11">
        <v>415</v>
      </c>
      <c r="B418" s="14" t="s">
        <v>467</v>
      </c>
      <c r="C418" s="12" t="s">
        <v>492</v>
      </c>
      <c r="D418" s="13" t="s">
        <v>475</v>
      </c>
      <c r="E418" s="13" t="s">
        <v>476</v>
      </c>
      <c r="F418" s="14" t="s">
        <v>32</v>
      </c>
      <c r="G418" s="12" t="s">
        <v>14</v>
      </c>
    </row>
    <row r="419" ht="110" customHeight="1" spans="1:7">
      <c r="A419" s="11">
        <v>416</v>
      </c>
      <c r="B419" s="14" t="s">
        <v>467</v>
      </c>
      <c r="C419" s="12" t="s">
        <v>493</v>
      </c>
      <c r="D419" s="13" t="s">
        <v>478</v>
      </c>
      <c r="E419" s="13" t="s">
        <v>479</v>
      </c>
      <c r="F419" s="14" t="s">
        <v>32</v>
      </c>
      <c r="G419" s="12" t="s">
        <v>480</v>
      </c>
    </row>
    <row r="420" ht="52" customHeight="1" spans="1:7">
      <c r="A420" s="11">
        <v>417</v>
      </c>
      <c r="B420" s="14" t="s">
        <v>467</v>
      </c>
      <c r="C420" s="30" t="s">
        <v>494</v>
      </c>
      <c r="D420" s="25" t="s">
        <v>483</v>
      </c>
      <c r="E420" s="25" t="s">
        <v>495</v>
      </c>
      <c r="F420" s="14" t="s">
        <v>13</v>
      </c>
      <c r="G420" s="19" t="s">
        <v>47</v>
      </c>
    </row>
    <row r="421" ht="51" customHeight="1" spans="1:7">
      <c r="A421" s="11">
        <v>418</v>
      </c>
      <c r="B421" s="14" t="s">
        <v>467</v>
      </c>
      <c r="C421" s="19" t="s">
        <v>496</v>
      </c>
      <c r="D421" s="25" t="s">
        <v>469</v>
      </c>
      <c r="E421" s="15" t="s">
        <v>470</v>
      </c>
      <c r="F421" s="14" t="s">
        <v>13</v>
      </c>
      <c r="G421" s="14" t="s">
        <v>14</v>
      </c>
    </row>
    <row r="422" ht="47" customHeight="1" spans="1:7">
      <c r="A422" s="11">
        <v>419</v>
      </c>
      <c r="B422" s="14" t="s">
        <v>467</v>
      </c>
      <c r="C422" s="12" t="s">
        <v>497</v>
      </c>
      <c r="D422" s="13" t="s">
        <v>472</v>
      </c>
      <c r="E422" s="13" t="s">
        <v>473</v>
      </c>
      <c r="F422" s="14" t="s">
        <v>13</v>
      </c>
      <c r="G422" s="12" t="s">
        <v>14</v>
      </c>
    </row>
    <row r="423" ht="51" customHeight="1" spans="1:7">
      <c r="A423" s="11">
        <v>420</v>
      </c>
      <c r="B423" s="14" t="s">
        <v>467</v>
      </c>
      <c r="C423" s="29" t="s">
        <v>498</v>
      </c>
      <c r="D423" s="25" t="s">
        <v>475</v>
      </c>
      <c r="E423" s="15" t="s">
        <v>476</v>
      </c>
      <c r="F423" s="14" t="s">
        <v>13</v>
      </c>
      <c r="G423" s="26" t="s">
        <v>14</v>
      </c>
    </row>
    <row r="424" ht="58" customHeight="1" spans="1:7">
      <c r="A424" s="11">
        <v>421</v>
      </c>
      <c r="B424" s="14" t="s">
        <v>467</v>
      </c>
      <c r="C424" s="12" t="s">
        <v>499</v>
      </c>
      <c r="D424" s="13" t="s">
        <v>478</v>
      </c>
      <c r="E424" s="13" t="s">
        <v>500</v>
      </c>
      <c r="F424" s="14" t="s">
        <v>51</v>
      </c>
      <c r="G424" s="12" t="s">
        <v>480</v>
      </c>
    </row>
    <row r="425" ht="70" customHeight="1" spans="1:7">
      <c r="A425" s="11">
        <v>422</v>
      </c>
      <c r="B425" s="26" t="s">
        <v>501</v>
      </c>
      <c r="C425" s="26" t="s">
        <v>502</v>
      </c>
      <c r="D425" s="27" t="s">
        <v>503</v>
      </c>
      <c r="E425" s="27" t="s">
        <v>504</v>
      </c>
      <c r="F425" s="26" t="s">
        <v>19</v>
      </c>
      <c r="G425" s="26" t="s">
        <v>505</v>
      </c>
    </row>
    <row r="426" ht="70" customHeight="1" spans="1:7">
      <c r="A426" s="11">
        <v>423</v>
      </c>
      <c r="B426" s="26" t="s">
        <v>501</v>
      </c>
      <c r="C426" s="26" t="s">
        <v>506</v>
      </c>
      <c r="D426" s="31" t="s">
        <v>503</v>
      </c>
      <c r="E426" s="27" t="s">
        <v>504</v>
      </c>
      <c r="F426" s="26" t="s">
        <v>23</v>
      </c>
      <c r="G426" s="26" t="s">
        <v>505</v>
      </c>
    </row>
    <row r="427" ht="70" customHeight="1" spans="1:7">
      <c r="A427" s="11">
        <v>424</v>
      </c>
      <c r="B427" s="26" t="s">
        <v>501</v>
      </c>
      <c r="C427" s="26" t="s">
        <v>507</v>
      </c>
      <c r="D427" s="27" t="s">
        <v>503</v>
      </c>
      <c r="E427" s="27" t="s">
        <v>504</v>
      </c>
      <c r="F427" s="26" t="s">
        <v>27</v>
      </c>
      <c r="G427" s="26" t="s">
        <v>505</v>
      </c>
    </row>
    <row r="428" ht="65" customHeight="1" spans="1:7">
      <c r="A428" s="11">
        <v>425</v>
      </c>
      <c r="B428" s="26" t="s">
        <v>501</v>
      </c>
      <c r="C428" s="26" t="s">
        <v>508</v>
      </c>
      <c r="D428" s="27" t="s">
        <v>503</v>
      </c>
      <c r="E428" s="27" t="s">
        <v>504</v>
      </c>
      <c r="F428" s="26" t="s">
        <v>27</v>
      </c>
      <c r="G428" s="26" t="s">
        <v>47</v>
      </c>
    </row>
    <row r="429" ht="67" customHeight="1" spans="1:7">
      <c r="A429" s="11">
        <v>426</v>
      </c>
      <c r="B429" s="26" t="s">
        <v>501</v>
      </c>
      <c r="C429" s="26" t="s">
        <v>509</v>
      </c>
      <c r="D429" s="27" t="s">
        <v>503</v>
      </c>
      <c r="E429" s="27" t="s">
        <v>504</v>
      </c>
      <c r="F429" s="26" t="s">
        <v>81</v>
      </c>
      <c r="G429" s="26" t="s">
        <v>505</v>
      </c>
    </row>
    <row r="430" ht="70" customHeight="1" spans="1:7">
      <c r="A430" s="11">
        <v>427</v>
      </c>
      <c r="B430" s="26" t="s">
        <v>501</v>
      </c>
      <c r="C430" s="26" t="s">
        <v>510</v>
      </c>
      <c r="D430" s="27" t="s">
        <v>511</v>
      </c>
      <c r="E430" s="27" t="s">
        <v>512</v>
      </c>
      <c r="F430" s="26" t="s">
        <v>19</v>
      </c>
      <c r="G430" s="26" t="s">
        <v>505</v>
      </c>
    </row>
    <row r="431" ht="70" customHeight="1" spans="1:7">
      <c r="A431" s="11">
        <v>428</v>
      </c>
      <c r="B431" s="26" t="s">
        <v>501</v>
      </c>
      <c r="C431" s="26" t="s">
        <v>513</v>
      </c>
      <c r="D431" s="27" t="s">
        <v>511</v>
      </c>
      <c r="E431" s="27" t="s">
        <v>512</v>
      </c>
      <c r="F431" s="26" t="s">
        <v>19</v>
      </c>
      <c r="G431" s="26" t="s">
        <v>505</v>
      </c>
    </row>
    <row r="432" ht="70" customHeight="1" spans="1:7">
      <c r="A432" s="11">
        <v>429</v>
      </c>
      <c r="B432" s="26" t="s">
        <v>501</v>
      </c>
      <c r="C432" s="26" t="s">
        <v>514</v>
      </c>
      <c r="D432" s="27" t="s">
        <v>511</v>
      </c>
      <c r="E432" s="27" t="s">
        <v>512</v>
      </c>
      <c r="F432" s="26" t="s">
        <v>19</v>
      </c>
      <c r="G432" s="26" t="s">
        <v>505</v>
      </c>
    </row>
    <row r="433" ht="70" customHeight="1" spans="1:7">
      <c r="A433" s="11">
        <v>430</v>
      </c>
      <c r="B433" s="26" t="s">
        <v>501</v>
      </c>
      <c r="C433" s="26" t="s">
        <v>515</v>
      </c>
      <c r="D433" s="27" t="s">
        <v>511</v>
      </c>
      <c r="E433" s="27" t="s">
        <v>512</v>
      </c>
      <c r="F433" s="26" t="s">
        <v>19</v>
      </c>
      <c r="G433" s="26" t="s">
        <v>505</v>
      </c>
    </row>
    <row r="434" ht="70" customHeight="1" spans="1:7">
      <c r="A434" s="11">
        <v>431</v>
      </c>
      <c r="B434" s="26" t="s">
        <v>501</v>
      </c>
      <c r="C434" s="26" t="s">
        <v>516</v>
      </c>
      <c r="D434" s="27" t="s">
        <v>511</v>
      </c>
      <c r="E434" s="27" t="s">
        <v>512</v>
      </c>
      <c r="F434" s="26" t="s">
        <v>19</v>
      </c>
      <c r="G434" s="26" t="s">
        <v>505</v>
      </c>
    </row>
    <row r="435" ht="70" customHeight="1" spans="1:7">
      <c r="A435" s="11">
        <v>432</v>
      </c>
      <c r="B435" s="26" t="s">
        <v>501</v>
      </c>
      <c r="C435" s="26" t="s">
        <v>517</v>
      </c>
      <c r="D435" s="27" t="s">
        <v>511</v>
      </c>
      <c r="E435" s="27" t="s">
        <v>512</v>
      </c>
      <c r="F435" s="26" t="s">
        <v>19</v>
      </c>
      <c r="G435" s="26" t="s">
        <v>505</v>
      </c>
    </row>
    <row r="436" ht="70" customHeight="1" spans="1:7">
      <c r="A436" s="11">
        <v>433</v>
      </c>
      <c r="B436" s="26" t="s">
        <v>501</v>
      </c>
      <c r="C436" s="26" t="s">
        <v>518</v>
      </c>
      <c r="D436" s="27" t="s">
        <v>511</v>
      </c>
      <c r="E436" s="27" t="s">
        <v>512</v>
      </c>
      <c r="F436" s="26" t="s">
        <v>19</v>
      </c>
      <c r="G436" s="26" t="s">
        <v>505</v>
      </c>
    </row>
    <row r="437" ht="70" customHeight="1" spans="1:7">
      <c r="A437" s="11">
        <v>434</v>
      </c>
      <c r="B437" s="26" t="s">
        <v>501</v>
      </c>
      <c r="C437" s="26" t="s">
        <v>519</v>
      </c>
      <c r="D437" s="27" t="s">
        <v>511</v>
      </c>
      <c r="E437" s="27" t="s">
        <v>512</v>
      </c>
      <c r="F437" s="26" t="s">
        <v>19</v>
      </c>
      <c r="G437" s="26" t="s">
        <v>505</v>
      </c>
    </row>
    <row r="438" ht="70" customHeight="1" spans="1:7">
      <c r="A438" s="11">
        <v>435</v>
      </c>
      <c r="B438" s="26" t="s">
        <v>501</v>
      </c>
      <c r="C438" s="26" t="s">
        <v>520</v>
      </c>
      <c r="D438" s="27" t="s">
        <v>511</v>
      </c>
      <c r="E438" s="27" t="s">
        <v>512</v>
      </c>
      <c r="F438" s="26" t="s">
        <v>23</v>
      </c>
      <c r="G438" s="26" t="s">
        <v>505</v>
      </c>
    </row>
    <row r="439" ht="70" customHeight="1" spans="1:7">
      <c r="A439" s="11">
        <v>436</v>
      </c>
      <c r="B439" s="26" t="s">
        <v>501</v>
      </c>
      <c r="C439" s="26" t="s">
        <v>521</v>
      </c>
      <c r="D439" s="27" t="s">
        <v>511</v>
      </c>
      <c r="E439" s="27" t="s">
        <v>512</v>
      </c>
      <c r="F439" s="26" t="s">
        <v>23</v>
      </c>
      <c r="G439" s="26" t="s">
        <v>505</v>
      </c>
    </row>
    <row r="440" ht="70" customHeight="1" spans="1:7">
      <c r="A440" s="11">
        <v>437</v>
      </c>
      <c r="B440" s="26" t="s">
        <v>501</v>
      </c>
      <c r="C440" s="26" t="s">
        <v>522</v>
      </c>
      <c r="D440" s="27" t="s">
        <v>511</v>
      </c>
      <c r="E440" s="27" t="s">
        <v>512</v>
      </c>
      <c r="F440" s="26" t="s">
        <v>23</v>
      </c>
      <c r="G440" s="26" t="s">
        <v>505</v>
      </c>
    </row>
    <row r="441" ht="70" customHeight="1" spans="1:7">
      <c r="A441" s="11">
        <v>438</v>
      </c>
      <c r="B441" s="26" t="s">
        <v>501</v>
      </c>
      <c r="C441" s="26" t="s">
        <v>523</v>
      </c>
      <c r="D441" s="27" t="s">
        <v>511</v>
      </c>
      <c r="E441" s="27" t="s">
        <v>512</v>
      </c>
      <c r="F441" s="26" t="s">
        <v>23</v>
      </c>
      <c r="G441" s="26" t="s">
        <v>505</v>
      </c>
    </row>
    <row r="442" ht="70" customHeight="1" spans="1:7">
      <c r="A442" s="11">
        <v>439</v>
      </c>
      <c r="B442" s="26" t="s">
        <v>501</v>
      </c>
      <c r="C442" s="26" t="s">
        <v>524</v>
      </c>
      <c r="D442" s="27" t="s">
        <v>511</v>
      </c>
      <c r="E442" s="27" t="s">
        <v>512</v>
      </c>
      <c r="F442" s="26" t="s">
        <v>23</v>
      </c>
      <c r="G442" s="26" t="s">
        <v>505</v>
      </c>
    </row>
    <row r="443" ht="70" customHeight="1" spans="1:7">
      <c r="A443" s="11">
        <v>440</v>
      </c>
      <c r="B443" s="26" t="s">
        <v>501</v>
      </c>
      <c r="C443" s="26" t="s">
        <v>525</v>
      </c>
      <c r="D443" s="27" t="s">
        <v>511</v>
      </c>
      <c r="E443" s="27" t="s">
        <v>512</v>
      </c>
      <c r="F443" s="26" t="s">
        <v>27</v>
      </c>
      <c r="G443" s="26" t="s">
        <v>505</v>
      </c>
    </row>
    <row r="444" ht="70" customHeight="1" spans="1:7">
      <c r="A444" s="11">
        <v>441</v>
      </c>
      <c r="B444" s="26" t="s">
        <v>501</v>
      </c>
      <c r="C444" s="26" t="s">
        <v>526</v>
      </c>
      <c r="D444" s="27" t="s">
        <v>511</v>
      </c>
      <c r="E444" s="27" t="s">
        <v>512</v>
      </c>
      <c r="F444" s="26" t="s">
        <v>27</v>
      </c>
      <c r="G444" s="26" t="s">
        <v>505</v>
      </c>
    </row>
    <row r="445" ht="70" customHeight="1" spans="1:7">
      <c r="A445" s="11">
        <v>442</v>
      </c>
      <c r="B445" s="26" t="s">
        <v>501</v>
      </c>
      <c r="C445" s="26" t="s">
        <v>527</v>
      </c>
      <c r="D445" s="27" t="s">
        <v>511</v>
      </c>
      <c r="E445" s="27" t="s">
        <v>512</v>
      </c>
      <c r="F445" s="26" t="s">
        <v>27</v>
      </c>
      <c r="G445" s="26" t="s">
        <v>505</v>
      </c>
    </row>
    <row r="446" ht="70" customHeight="1" spans="1:7">
      <c r="A446" s="11">
        <v>443</v>
      </c>
      <c r="B446" s="26" t="s">
        <v>501</v>
      </c>
      <c r="C446" s="32" t="s">
        <v>528</v>
      </c>
      <c r="D446" s="33" t="s">
        <v>529</v>
      </c>
      <c r="E446" s="27" t="s">
        <v>530</v>
      </c>
      <c r="F446" s="34" t="s">
        <v>27</v>
      </c>
      <c r="G446" s="26" t="s">
        <v>505</v>
      </c>
    </row>
    <row r="447" ht="70" customHeight="1" spans="1:7">
      <c r="A447" s="11">
        <v>444</v>
      </c>
      <c r="B447" s="26" t="s">
        <v>501</v>
      </c>
      <c r="C447" s="35" t="s">
        <v>531</v>
      </c>
      <c r="D447" s="33" t="s">
        <v>529</v>
      </c>
      <c r="E447" s="27" t="s">
        <v>530</v>
      </c>
      <c r="F447" s="34" t="s">
        <v>81</v>
      </c>
      <c r="G447" s="26" t="s">
        <v>505</v>
      </c>
    </row>
    <row r="448" ht="70" customHeight="1" spans="1:7">
      <c r="A448" s="11">
        <v>445</v>
      </c>
      <c r="B448" s="26" t="s">
        <v>501</v>
      </c>
      <c r="C448" s="36" t="s">
        <v>532</v>
      </c>
      <c r="D448" s="33" t="s">
        <v>529</v>
      </c>
      <c r="E448" s="27" t="s">
        <v>530</v>
      </c>
      <c r="F448" s="34" t="s">
        <v>81</v>
      </c>
      <c r="G448" s="26" t="s">
        <v>505</v>
      </c>
    </row>
    <row r="449" ht="70" customHeight="1" spans="1:7">
      <c r="A449" s="11">
        <v>446</v>
      </c>
      <c r="B449" s="26" t="s">
        <v>501</v>
      </c>
      <c r="C449" s="36" t="s">
        <v>533</v>
      </c>
      <c r="D449" s="33" t="s">
        <v>529</v>
      </c>
      <c r="E449" s="27" t="s">
        <v>530</v>
      </c>
      <c r="F449" s="34" t="s">
        <v>81</v>
      </c>
      <c r="G449" s="26" t="s">
        <v>505</v>
      </c>
    </row>
    <row r="450" ht="70" customHeight="1" spans="1:7">
      <c r="A450" s="11">
        <v>447</v>
      </c>
      <c r="B450" s="26" t="s">
        <v>501</v>
      </c>
      <c r="C450" s="24" t="s">
        <v>534</v>
      </c>
      <c r="D450" s="33" t="s">
        <v>529</v>
      </c>
      <c r="E450" s="27" t="s">
        <v>530</v>
      </c>
      <c r="F450" s="34" t="s">
        <v>81</v>
      </c>
      <c r="G450" s="26" t="s">
        <v>505</v>
      </c>
    </row>
    <row r="451" ht="72" customHeight="1" spans="1:7">
      <c r="A451" s="11">
        <v>448</v>
      </c>
      <c r="B451" s="26" t="s">
        <v>501</v>
      </c>
      <c r="C451" s="36" t="s">
        <v>535</v>
      </c>
      <c r="D451" s="33" t="s">
        <v>529</v>
      </c>
      <c r="E451" s="27" t="s">
        <v>530</v>
      </c>
      <c r="F451" s="34" t="s">
        <v>81</v>
      </c>
      <c r="G451" s="26" t="s">
        <v>505</v>
      </c>
    </row>
    <row r="452" ht="78" customHeight="1" spans="1:7">
      <c r="A452" s="11">
        <v>449</v>
      </c>
      <c r="B452" s="26" t="s">
        <v>501</v>
      </c>
      <c r="C452" s="14" t="s">
        <v>536</v>
      </c>
      <c r="D452" s="33" t="s">
        <v>511</v>
      </c>
      <c r="E452" s="27" t="s">
        <v>512</v>
      </c>
      <c r="F452" s="34" t="s">
        <v>49</v>
      </c>
      <c r="G452" s="26" t="s">
        <v>505</v>
      </c>
    </row>
    <row r="453" ht="82" customHeight="1" spans="1:7">
      <c r="A453" s="11">
        <v>450</v>
      </c>
      <c r="B453" s="26" t="s">
        <v>501</v>
      </c>
      <c r="C453" s="14" t="s">
        <v>537</v>
      </c>
      <c r="D453" s="33" t="s">
        <v>511</v>
      </c>
      <c r="E453" s="27" t="s">
        <v>512</v>
      </c>
      <c r="F453" s="34" t="s">
        <v>49</v>
      </c>
      <c r="G453" s="26" t="s">
        <v>505</v>
      </c>
    </row>
    <row r="454" ht="82" customHeight="1" spans="1:7">
      <c r="A454" s="11">
        <v>451</v>
      </c>
      <c r="B454" s="26" t="s">
        <v>501</v>
      </c>
      <c r="C454" s="14" t="s">
        <v>538</v>
      </c>
      <c r="D454" s="33" t="s">
        <v>511</v>
      </c>
      <c r="E454" s="27" t="s">
        <v>512</v>
      </c>
      <c r="F454" s="34" t="s">
        <v>32</v>
      </c>
      <c r="G454" s="26" t="s">
        <v>505</v>
      </c>
    </row>
    <row r="455" ht="78" customHeight="1" spans="1:7">
      <c r="A455" s="11">
        <v>452</v>
      </c>
      <c r="B455" s="26" t="s">
        <v>501</v>
      </c>
      <c r="C455" s="14" t="s">
        <v>539</v>
      </c>
      <c r="D455" s="33" t="s">
        <v>511</v>
      </c>
      <c r="E455" s="27" t="s">
        <v>512</v>
      </c>
      <c r="F455" s="34" t="s">
        <v>32</v>
      </c>
      <c r="G455" s="26" t="s">
        <v>505</v>
      </c>
    </row>
    <row r="456" ht="75" customHeight="1" spans="1:7">
      <c r="A456" s="11">
        <v>453</v>
      </c>
      <c r="B456" s="26" t="s">
        <v>501</v>
      </c>
      <c r="C456" s="14" t="s">
        <v>540</v>
      </c>
      <c r="D456" s="33" t="s">
        <v>511</v>
      </c>
      <c r="E456" s="27" t="s">
        <v>512</v>
      </c>
      <c r="F456" s="34" t="s">
        <v>13</v>
      </c>
      <c r="G456" s="26" t="s">
        <v>505</v>
      </c>
    </row>
    <row r="457" ht="75" customHeight="1" spans="1:7">
      <c r="A457" s="11">
        <v>454</v>
      </c>
      <c r="B457" s="26" t="s">
        <v>501</v>
      </c>
      <c r="C457" s="38" t="s">
        <v>541</v>
      </c>
      <c r="D457" s="33" t="s">
        <v>542</v>
      </c>
      <c r="E457" s="27" t="s">
        <v>530</v>
      </c>
      <c r="F457" s="34" t="s">
        <v>13</v>
      </c>
      <c r="G457" s="26" t="s">
        <v>505</v>
      </c>
    </row>
    <row r="458" ht="75" customHeight="1" spans="1:7">
      <c r="A458" s="11">
        <v>455</v>
      </c>
      <c r="B458" s="26" t="s">
        <v>501</v>
      </c>
      <c r="C458" s="24" t="s">
        <v>543</v>
      </c>
      <c r="D458" s="33" t="s">
        <v>542</v>
      </c>
      <c r="E458" s="27" t="s">
        <v>530</v>
      </c>
      <c r="F458" s="34" t="s">
        <v>13</v>
      </c>
      <c r="G458" s="26" t="s">
        <v>505</v>
      </c>
    </row>
    <row r="459" ht="75" customHeight="1" spans="1:7">
      <c r="A459" s="11">
        <v>456</v>
      </c>
      <c r="B459" s="26" t="s">
        <v>501</v>
      </c>
      <c r="C459" s="36" t="s">
        <v>544</v>
      </c>
      <c r="D459" s="33" t="s">
        <v>542</v>
      </c>
      <c r="E459" s="27" t="s">
        <v>530</v>
      </c>
      <c r="F459" s="34" t="s">
        <v>13</v>
      </c>
      <c r="G459" s="26" t="s">
        <v>505</v>
      </c>
    </row>
    <row r="460" ht="75" customHeight="1" spans="1:7">
      <c r="A460" s="11">
        <v>457</v>
      </c>
      <c r="B460" s="26" t="s">
        <v>501</v>
      </c>
      <c r="C460" s="24" t="s">
        <v>545</v>
      </c>
      <c r="D460" s="33" t="s">
        <v>542</v>
      </c>
      <c r="E460" s="27" t="s">
        <v>530</v>
      </c>
      <c r="F460" s="34" t="s">
        <v>13</v>
      </c>
      <c r="G460" s="26" t="s">
        <v>505</v>
      </c>
    </row>
    <row r="461" ht="49" customHeight="1" spans="1:7">
      <c r="A461" s="11">
        <v>458</v>
      </c>
      <c r="B461" s="26" t="s">
        <v>501</v>
      </c>
      <c r="C461" s="30" t="s">
        <v>546</v>
      </c>
      <c r="D461" s="15" t="s">
        <v>547</v>
      </c>
      <c r="E461" s="33" t="s">
        <v>548</v>
      </c>
      <c r="F461" s="24" t="s">
        <v>19</v>
      </c>
      <c r="G461" s="34" t="s">
        <v>14</v>
      </c>
    </row>
    <row r="462" ht="46" customHeight="1" spans="1:7">
      <c r="A462" s="11">
        <v>459</v>
      </c>
      <c r="B462" s="26" t="s">
        <v>501</v>
      </c>
      <c r="C462" s="30" t="s">
        <v>549</v>
      </c>
      <c r="D462" s="15" t="s">
        <v>547</v>
      </c>
      <c r="E462" s="33" t="s">
        <v>548</v>
      </c>
      <c r="F462" s="24" t="s">
        <v>19</v>
      </c>
      <c r="G462" s="34" t="s">
        <v>14</v>
      </c>
    </row>
    <row r="463" ht="42" customHeight="1" spans="1:7">
      <c r="A463" s="11">
        <v>460</v>
      </c>
      <c r="B463" s="26" t="s">
        <v>501</v>
      </c>
      <c r="C463" s="30" t="s">
        <v>550</v>
      </c>
      <c r="D463" s="15" t="s">
        <v>547</v>
      </c>
      <c r="E463" s="33" t="s">
        <v>548</v>
      </c>
      <c r="F463" s="24" t="s">
        <v>27</v>
      </c>
      <c r="G463" s="34" t="s">
        <v>14</v>
      </c>
    </row>
    <row r="464" ht="49" customHeight="1" spans="1:7">
      <c r="A464" s="11">
        <v>461</v>
      </c>
      <c r="B464" s="26" t="s">
        <v>501</v>
      </c>
      <c r="C464" s="19" t="s">
        <v>551</v>
      </c>
      <c r="D464" s="15" t="s">
        <v>547</v>
      </c>
      <c r="E464" s="33" t="s">
        <v>548</v>
      </c>
      <c r="F464" s="24" t="s">
        <v>27</v>
      </c>
      <c r="G464" s="34" t="s">
        <v>14</v>
      </c>
    </row>
    <row r="465" ht="45" customHeight="1" spans="1:7">
      <c r="A465" s="11">
        <v>462</v>
      </c>
      <c r="B465" s="26" t="s">
        <v>501</v>
      </c>
      <c r="C465" s="14" t="s">
        <v>552</v>
      </c>
      <c r="D465" s="33" t="s">
        <v>553</v>
      </c>
      <c r="E465" s="33" t="s">
        <v>554</v>
      </c>
      <c r="F465" s="39" t="s">
        <v>38</v>
      </c>
      <c r="G465" s="34" t="s">
        <v>14</v>
      </c>
    </row>
    <row r="466" ht="52" customHeight="1" spans="1:7">
      <c r="A466" s="11">
        <v>463</v>
      </c>
      <c r="B466" s="26" t="s">
        <v>501</v>
      </c>
      <c r="C466" s="14" t="s">
        <v>555</v>
      </c>
      <c r="D466" s="33" t="s">
        <v>553</v>
      </c>
      <c r="E466" s="33" t="s">
        <v>554</v>
      </c>
      <c r="F466" s="39" t="s">
        <v>38</v>
      </c>
      <c r="G466" s="34" t="s">
        <v>14</v>
      </c>
    </row>
    <row r="467" ht="52" customHeight="1" spans="1:7">
      <c r="A467" s="11">
        <v>464</v>
      </c>
      <c r="B467" s="26" t="s">
        <v>501</v>
      </c>
      <c r="C467" s="14" t="s">
        <v>556</v>
      </c>
      <c r="D467" s="33" t="s">
        <v>553</v>
      </c>
      <c r="E467" s="33" t="s">
        <v>554</v>
      </c>
      <c r="F467" s="39" t="s">
        <v>38</v>
      </c>
      <c r="G467" s="34" t="s">
        <v>14</v>
      </c>
    </row>
    <row r="468" ht="48" customHeight="1" spans="1:7">
      <c r="A468" s="11">
        <v>465</v>
      </c>
      <c r="B468" s="26" t="s">
        <v>501</v>
      </c>
      <c r="C468" s="14" t="s">
        <v>557</v>
      </c>
      <c r="D468" s="33" t="s">
        <v>553</v>
      </c>
      <c r="E468" s="33" t="s">
        <v>554</v>
      </c>
      <c r="F468" s="39" t="s">
        <v>19</v>
      </c>
      <c r="G468" s="34" t="s">
        <v>14</v>
      </c>
    </row>
    <row r="469" ht="51" customHeight="1" spans="1:7">
      <c r="A469" s="11">
        <v>466</v>
      </c>
      <c r="B469" s="26" t="s">
        <v>501</v>
      </c>
      <c r="C469" s="14" t="s">
        <v>558</v>
      </c>
      <c r="D469" s="33" t="s">
        <v>553</v>
      </c>
      <c r="E469" s="33" t="s">
        <v>554</v>
      </c>
      <c r="F469" s="39" t="s">
        <v>19</v>
      </c>
      <c r="G469" s="34" t="s">
        <v>14</v>
      </c>
    </row>
    <row r="470" ht="55" customHeight="1" spans="1:7">
      <c r="A470" s="11">
        <v>467</v>
      </c>
      <c r="B470" s="26" t="s">
        <v>501</v>
      </c>
      <c r="C470" s="14" t="s">
        <v>559</v>
      </c>
      <c r="D470" s="33" t="s">
        <v>553</v>
      </c>
      <c r="E470" s="33" t="s">
        <v>554</v>
      </c>
      <c r="F470" s="39" t="s">
        <v>19</v>
      </c>
      <c r="G470" s="34" t="s">
        <v>14</v>
      </c>
    </row>
    <row r="471" ht="54" customHeight="1" spans="1:7">
      <c r="A471" s="11">
        <v>468</v>
      </c>
      <c r="B471" s="26" t="s">
        <v>501</v>
      </c>
      <c r="C471" s="14" t="s">
        <v>560</v>
      </c>
      <c r="D471" s="33" t="s">
        <v>553</v>
      </c>
      <c r="E471" s="33" t="s">
        <v>554</v>
      </c>
      <c r="F471" s="39" t="s">
        <v>27</v>
      </c>
      <c r="G471" s="34" t="s">
        <v>14</v>
      </c>
    </row>
    <row r="472" ht="64" customHeight="1" spans="1:7">
      <c r="A472" s="11">
        <v>469</v>
      </c>
      <c r="B472" s="26" t="s">
        <v>501</v>
      </c>
      <c r="C472" s="14" t="s">
        <v>561</v>
      </c>
      <c r="D472" s="33" t="s">
        <v>562</v>
      </c>
      <c r="E472" s="33" t="s">
        <v>554</v>
      </c>
      <c r="F472" s="39" t="s">
        <v>27</v>
      </c>
      <c r="G472" s="34" t="s">
        <v>14</v>
      </c>
    </row>
    <row r="473" ht="64" customHeight="1" spans="1:7">
      <c r="A473" s="11">
        <v>470</v>
      </c>
      <c r="B473" s="26" t="s">
        <v>501</v>
      </c>
      <c r="C473" s="14" t="s">
        <v>563</v>
      </c>
      <c r="D473" s="33" t="s">
        <v>553</v>
      </c>
      <c r="E473" s="33" t="s">
        <v>554</v>
      </c>
      <c r="F473" s="39" t="s">
        <v>27</v>
      </c>
      <c r="G473" s="34" t="s">
        <v>14</v>
      </c>
    </row>
    <row r="474" ht="64" customHeight="1" spans="1:7">
      <c r="A474" s="11">
        <v>471</v>
      </c>
      <c r="B474" s="26" t="s">
        <v>501</v>
      </c>
      <c r="C474" s="14" t="s">
        <v>564</v>
      </c>
      <c r="D474" s="33" t="s">
        <v>553</v>
      </c>
      <c r="E474" s="33" t="s">
        <v>554</v>
      </c>
      <c r="F474" s="39" t="s">
        <v>27</v>
      </c>
      <c r="G474" s="34" t="s">
        <v>14</v>
      </c>
    </row>
    <row r="475" ht="64" customHeight="1" spans="1:7">
      <c r="A475" s="11">
        <v>472</v>
      </c>
      <c r="B475" s="26" t="s">
        <v>501</v>
      </c>
      <c r="C475" s="14" t="s">
        <v>565</v>
      </c>
      <c r="D475" s="33" t="s">
        <v>553</v>
      </c>
      <c r="E475" s="33" t="s">
        <v>554</v>
      </c>
      <c r="F475" s="39" t="s">
        <v>13</v>
      </c>
      <c r="G475" s="34" t="s">
        <v>14</v>
      </c>
    </row>
    <row r="476" ht="64" customHeight="1" spans="1:7">
      <c r="A476" s="11">
        <v>473</v>
      </c>
      <c r="B476" s="26" t="s">
        <v>501</v>
      </c>
      <c r="C476" s="14" t="s">
        <v>566</v>
      </c>
      <c r="D476" s="33" t="s">
        <v>553</v>
      </c>
      <c r="E476" s="33" t="s">
        <v>554</v>
      </c>
      <c r="F476" s="39" t="s">
        <v>13</v>
      </c>
      <c r="G476" s="34" t="s">
        <v>14</v>
      </c>
    </row>
    <row r="477" ht="64" customHeight="1" spans="1:7">
      <c r="A477" s="11">
        <v>474</v>
      </c>
      <c r="B477" s="26" t="s">
        <v>501</v>
      </c>
      <c r="C477" s="40" t="s">
        <v>567</v>
      </c>
      <c r="D477" s="33" t="s">
        <v>553</v>
      </c>
      <c r="E477" s="33" t="s">
        <v>554</v>
      </c>
      <c r="F477" s="39" t="s">
        <v>13</v>
      </c>
      <c r="G477" s="34" t="s">
        <v>14</v>
      </c>
    </row>
    <row r="478" ht="64" customHeight="1" spans="1:7">
      <c r="A478" s="11">
        <v>475</v>
      </c>
      <c r="B478" s="26" t="s">
        <v>501</v>
      </c>
      <c r="C478" s="19" t="s">
        <v>568</v>
      </c>
      <c r="D478" s="33" t="s">
        <v>553</v>
      </c>
      <c r="E478" s="33" t="s">
        <v>554</v>
      </c>
      <c r="F478" s="39" t="s">
        <v>13</v>
      </c>
      <c r="G478" s="34" t="s">
        <v>14</v>
      </c>
    </row>
    <row r="479" ht="64" customHeight="1" spans="1:7">
      <c r="A479" s="11">
        <v>476</v>
      </c>
      <c r="B479" s="26" t="s">
        <v>501</v>
      </c>
      <c r="C479" s="14" t="s">
        <v>569</v>
      </c>
      <c r="D479" s="33" t="s">
        <v>553</v>
      </c>
      <c r="E479" s="33" t="s">
        <v>554</v>
      </c>
      <c r="F479" s="39" t="s">
        <v>38</v>
      </c>
      <c r="G479" s="34" t="s">
        <v>14</v>
      </c>
    </row>
    <row r="480" ht="64" customHeight="1" spans="1:7">
      <c r="A480" s="11">
        <v>477</v>
      </c>
      <c r="B480" s="26" t="s">
        <v>501</v>
      </c>
      <c r="C480" s="14" t="s">
        <v>570</v>
      </c>
      <c r="D480" s="33" t="s">
        <v>553</v>
      </c>
      <c r="E480" s="33" t="s">
        <v>554</v>
      </c>
      <c r="F480" s="39" t="s">
        <v>38</v>
      </c>
      <c r="G480" s="34" t="s">
        <v>14</v>
      </c>
    </row>
    <row r="481" ht="64" customHeight="1" spans="1:7">
      <c r="A481" s="11">
        <v>478</v>
      </c>
      <c r="B481" s="26" t="s">
        <v>501</v>
      </c>
      <c r="C481" s="14" t="s">
        <v>571</v>
      </c>
      <c r="D481" s="33" t="s">
        <v>553</v>
      </c>
      <c r="E481" s="33" t="s">
        <v>554</v>
      </c>
      <c r="F481" s="39" t="s">
        <v>38</v>
      </c>
      <c r="G481" s="34" t="s">
        <v>14</v>
      </c>
    </row>
    <row r="482" ht="64" customHeight="1" spans="1:7">
      <c r="A482" s="11">
        <v>479</v>
      </c>
      <c r="B482" s="26" t="s">
        <v>501</v>
      </c>
      <c r="C482" s="14" t="s">
        <v>572</v>
      </c>
      <c r="D482" s="33" t="s">
        <v>553</v>
      </c>
      <c r="E482" s="33" t="s">
        <v>554</v>
      </c>
      <c r="F482" s="39" t="s">
        <v>19</v>
      </c>
      <c r="G482" s="34" t="s">
        <v>14</v>
      </c>
    </row>
    <row r="483" ht="64" customHeight="1" spans="1:7">
      <c r="A483" s="11">
        <v>480</v>
      </c>
      <c r="B483" s="26" t="s">
        <v>501</v>
      </c>
      <c r="C483" s="14" t="s">
        <v>573</v>
      </c>
      <c r="D483" s="33" t="s">
        <v>553</v>
      </c>
      <c r="E483" s="33" t="s">
        <v>554</v>
      </c>
      <c r="F483" s="39" t="s">
        <v>19</v>
      </c>
      <c r="G483" s="34" t="s">
        <v>14</v>
      </c>
    </row>
    <row r="484" ht="64" customHeight="1" spans="1:7">
      <c r="A484" s="11">
        <v>481</v>
      </c>
      <c r="B484" s="26" t="s">
        <v>501</v>
      </c>
      <c r="C484" s="14" t="s">
        <v>574</v>
      </c>
      <c r="D484" s="33" t="s">
        <v>553</v>
      </c>
      <c r="E484" s="33" t="s">
        <v>554</v>
      </c>
      <c r="F484" s="39" t="s">
        <v>19</v>
      </c>
      <c r="G484" s="34" t="s">
        <v>14</v>
      </c>
    </row>
    <row r="485" ht="64" customHeight="1" spans="1:7">
      <c r="A485" s="11">
        <v>482</v>
      </c>
      <c r="B485" s="26" t="s">
        <v>501</v>
      </c>
      <c r="C485" s="14" t="s">
        <v>575</v>
      </c>
      <c r="D485" s="33" t="s">
        <v>553</v>
      </c>
      <c r="E485" s="33" t="s">
        <v>554</v>
      </c>
      <c r="F485" s="39" t="s">
        <v>27</v>
      </c>
      <c r="G485" s="34" t="s">
        <v>14</v>
      </c>
    </row>
    <row r="486" ht="64" customHeight="1" spans="1:7">
      <c r="A486" s="11">
        <v>483</v>
      </c>
      <c r="B486" s="26" t="s">
        <v>501</v>
      </c>
      <c r="C486" s="14" t="s">
        <v>576</v>
      </c>
      <c r="D486" s="33" t="s">
        <v>553</v>
      </c>
      <c r="E486" s="33" t="s">
        <v>554</v>
      </c>
      <c r="F486" s="39" t="s">
        <v>27</v>
      </c>
      <c r="G486" s="34" t="s">
        <v>14</v>
      </c>
    </row>
    <row r="487" ht="64" customHeight="1" spans="1:7">
      <c r="A487" s="11">
        <v>484</v>
      </c>
      <c r="B487" s="26" t="s">
        <v>501</v>
      </c>
      <c r="C487" s="14" t="s">
        <v>577</v>
      </c>
      <c r="D487" s="33" t="s">
        <v>553</v>
      </c>
      <c r="E487" s="33" t="s">
        <v>554</v>
      </c>
      <c r="F487" s="39" t="s">
        <v>27</v>
      </c>
      <c r="G487" s="34" t="s">
        <v>14</v>
      </c>
    </row>
    <row r="488" ht="64" customHeight="1" spans="1:7">
      <c r="A488" s="11">
        <v>485</v>
      </c>
      <c r="B488" s="26" t="s">
        <v>501</v>
      </c>
      <c r="C488" s="14" t="s">
        <v>578</v>
      </c>
      <c r="D488" s="33" t="s">
        <v>553</v>
      </c>
      <c r="E488" s="33" t="s">
        <v>554</v>
      </c>
      <c r="F488" s="39" t="s">
        <v>27</v>
      </c>
      <c r="G488" s="34" t="s">
        <v>14</v>
      </c>
    </row>
    <row r="489" ht="64" customHeight="1" spans="1:7">
      <c r="A489" s="11">
        <v>486</v>
      </c>
      <c r="B489" s="26" t="s">
        <v>501</v>
      </c>
      <c r="C489" s="14" t="s">
        <v>579</v>
      </c>
      <c r="D489" s="33" t="s">
        <v>553</v>
      </c>
      <c r="E489" s="33" t="s">
        <v>554</v>
      </c>
      <c r="F489" s="39" t="s">
        <v>13</v>
      </c>
      <c r="G489" s="34" t="s">
        <v>14</v>
      </c>
    </row>
    <row r="490" ht="64" customHeight="1" spans="1:7">
      <c r="A490" s="11">
        <v>487</v>
      </c>
      <c r="B490" s="26" t="s">
        <v>501</v>
      </c>
      <c r="C490" s="41" t="s">
        <v>580</v>
      </c>
      <c r="D490" s="33" t="s">
        <v>553</v>
      </c>
      <c r="E490" s="33" t="s">
        <v>554</v>
      </c>
      <c r="F490" s="39" t="s">
        <v>13</v>
      </c>
      <c r="G490" s="34" t="s">
        <v>14</v>
      </c>
    </row>
    <row r="491" ht="64" customHeight="1" spans="1:7">
      <c r="A491" s="11">
        <v>488</v>
      </c>
      <c r="B491" s="26" t="s">
        <v>501</v>
      </c>
      <c r="C491" s="41" t="s">
        <v>581</v>
      </c>
      <c r="D491" s="33" t="s">
        <v>553</v>
      </c>
      <c r="E491" s="33" t="s">
        <v>554</v>
      </c>
      <c r="F491" s="39" t="s">
        <v>13</v>
      </c>
      <c r="G491" s="34" t="s">
        <v>14</v>
      </c>
    </row>
    <row r="492" ht="64" customHeight="1" spans="1:7">
      <c r="A492" s="11">
        <v>489</v>
      </c>
      <c r="B492" s="26" t="s">
        <v>501</v>
      </c>
      <c r="C492" s="41" t="s">
        <v>582</v>
      </c>
      <c r="D492" s="33" t="s">
        <v>583</v>
      </c>
      <c r="E492" s="33" t="s">
        <v>554</v>
      </c>
      <c r="F492" s="39" t="s">
        <v>13</v>
      </c>
      <c r="G492" s="34" t="s">
        <v>14</v>
      </c>
    </row>
    <row r="493" ht="64" customHeight="1" spans="1:7">
      <c r="A493" s="11">
        <v>490</v>
      </c>
      <c r="B493" s="26" t="s">
        <v>501</v>
      </c>
      <c r="C493" s="42" t="s">
        <v>584</v>
      </c>
      <c r="D493" s="33" t="s">
        <v>553</v>
      </c>
      <c r="E493" s="33" t="s">
        <v>554</v>
      </c>
      <c r="F493" s="39" t="s">
        <v>38</v>
      </c>
      <c r="G493" s="34" t="s">
        <v>14</v>
      </c>
    </row>
    <row r="494" ht="64" customHeight="1" spans="1:7">
      <c r="A494" s="11">
        <v>491</v>
      </c>
      <c r="B494" s="26" t="s">
        <v>501</v>
      </c>
      <c r="C494" s="42" t="s">
        <v>585</v>
      </c>
      <c r="D494" s="33" t="s">
        <v>553</v>
      </c>
      <c r="E494" s="33" t="s">
        <v>554</v>
      </c>
      <c r="F494" s="39" t="s">
        <v>38</v>
      </c>
      <c r="G494" s="34" t="s">
        <v>14</v>
      </c>
    </row>
    <row r="495" ht="64" customHeight="1" spans="1:7">
      <c r="A495" s="11">
        <v>492</v>
      </c>
      <c r="B495" s="26" t="s">
        <v>501</v>
      </c>
      <c r="C495" s="42" t="s">
        <v>586</v>
      </c>
      <c r="D495" s="33" t="s">
        <v>553</v>
      </c>
      <c r="E495" s="33" t="s">
        <v>554</v>
      </c>
      <c r="F495" s="39" t="s">
        <v>38</v>
      </c>
      <c r="G495" s="34" t="s">
        <v>14</v>
      </c>
    </row>
    <row r="496" ht="64" customHeight="1" spans="1:7">
      <c r="A496" s="11">
        <v>493</v>
      </c>
      <c r="B496" s="26" t="s">
        <v>501</v>
      </c>
      <c r="C496" s="42" t="s">
        <v>587</v>
      </c>
      <c r="D496" s="33" t="s">
        <v>553</v>
      </c>
      <c r="E496" s="33" t="s">
        <v>554</v>
      </c>
      <c r="F496" s="39" t="s">
        <v>38</v>
      </c>
      <c r="G496" s="34" t="s">
        <v>14</v>
      </c>
    </row>
    <row r="497" ht="64" customHeight="1" spans="1:7">
      <c r="A497" s="11">
        <v>494</v>
      </c>
      <c r="B497" s="26" t="s">
        <v>501</v>
      </c>
      <c r="C497" s="42" t="s">
        <v>588</v>
      </c>
      <c r="D497" s="33" t="s">
        <v>553</v>
      </c>
      <c r="E497" s="33" t="s">
        <v>554</v>
      </c>
      <c r="F497" s="39" t="s">
        <v>38</v>
      </c>
      <c r="G497" s="34" t="s">
        <v>14</v>
      </c>
    </row>
    <row r="498" ht="64" customHeight="1" spans="1:7">
      <c r="A498" s="11">
        <v>495</v>
      </c>
      <c r="B498" s="26" t="s">
        <v>501</v>
      </c>
      <c r="C498" s="42" t="s">
        <v>589</v>
      </c>
      <c r="D498" s="33" t="s">
        <v>553</v>
      </c>
      <c r="E498" s="33" t="s">
        <v>554</v>
      </c>
      <c r="F498" s="39" t="s">
        <v>38</v>
      </c>
      <c r="G498" s="34" t="s">
        <v>14</v>
      </c>
    </row>
    <row r="499" ht="64" customHeight="1" spans="1:7">
      <c r="A499" s="11">
        <v>496</v>
      </c>
      <c r="B499" s="26" t="s">
        <v>501</v>
      </c>
      <c r="C499" s="42" t="s">
        <v>590</v>
      </c>
      <c r="D499" s="33" t="s">
        <v>562</v>
      </c>
      <c r="E499" s="33" t="s">
        <v>554</v>
      </c>
      <c r="F499" s="39" t="s">
        <v>38</v>
      </c>
      <c r="G499" s="34" t="s">
        <v>14</v>
      </c>
    </row>
    <row r="500" ht="64" customHeight="1" spans="1:7">
      <c r="A500" s="11">
        <v>497</v>
      </c>
      <c r="B500" s="26" t="s">
        <v>501</v>
      </c>
      <c r="C500" s="42" t="s">
        <v>591</v>
      </c>
      <c r="D500" s="33" t="s">
        <v>553</v>
      </c>
      <c r="E500" s="33" t="s">
        <v>554</v>
      </c>
      <c r="F500" s="39" t="s">
        <v>38</v>
      </c>
      <c r="G500" s="34" t="s">
        <v>14</v>
      </c>
    </row>
    <row r="501" ht="64" customHeight="1" spans="1:7">
      <c r="A501" s="11">
        <v>498</v>
      </c>
      <c r="B501" s="26" t="s">
        <v>501</v>
      </c>
      <c r="C501" s="42" t="s">
        <v>592</v>
      </c>
      <c r="D501" s="33" t="s">
        <v>553</v>
      </c>
      <c r="E501" s="33" t="s">
        <v>554</v>
      </c>
      <c r="F501" s="39" t="s">
        <v>38</v>
      </c>
      <c r="G501" s="34" t="s">
        <v>14</v>
      </c>
    </row>
    <row r="502" ht="63" customHeight="1" spans="1:7">
      <c r="A502" s="11">
        <v>499</v>
      </c>
      <c r="B502" s="26" t="s">
        <v>501</v>
      </c>
      <c r="C502" s="42" t="s">
        <v>593</v>
      </c>
      <c r="D502" s="33" t="s">
        <v>553</v>
      </c>
      <c r="E502" s="33" t="s">
        <v>554</v>
      </c>
      <c r="F502" s="39" t="s">
        <v>38</v>
      </c>
      <c r="G502" s="34" t="s">
        <v>14</v>
      </c>
    </row>
    <row r="503" ht="64" customHeight="1" spans="1:7">
      <c r="A503" s="11">
        <v>500</v>
      </c>
      <c r="B503" s="26" t="s">
        <v>501</v>
      </c>
      <c r="C503" s="42" t="s">
        <v>594</v>
      </c>
      <c r="D503" s="33" t="s">
        <v>553</v>
      </c>
      <c r="E503" s="33" t="s">
        <v>554</v>
      </c>
      <c r="F503" s="39" t="s">
        <v>38</v>
      </c>
      <c r="G503" s="34" t="s">
        <v>14</v>
      </c>
    </row>
    <row r="504" ht="64" customHeight="1" spans="1:7">
      <c r="A504" s="11">
        <v>501</v>
      </c>
      <c r="B504" s="26" t="s">
        <v>501</v>
      </c>
      <c r="C504" s="43" t="s">
        <v>595</v>
      </c>
      <c r="D504" s="33" t="s">
        <v>553</v>
      </c>
      <c r="E504" s="33" t="s">
        <v>554</v>
      </c>
      <c r="F504" s="39" t="s">
        <v>38</v>
      </c>
      <c r="G504" s="34" t="s">
        <v>14</v>
      </c>
    </row>
    <row r="505" ht="64" customHeight="1" spans="1:7">
      <c r="A505" s="11">
        <v>502</v>
      </c>
      <c r="B505" s="26" t="s">
        <v>501</v>
      </c>
      <c r="C505" s="24" t="s">
        <v>596</v>
      </c>
      <c r="D505" s="33" t="s">
        <v>553</v>
      </c>
      <c r="E505" s="33" t="s">
        <v>554</v>
      </c>
      <c r="F505" s="39" t="s">
        <v>38</v>
      </c>
      <c r="G505" s="34" t="s">
        <v>14</v>
      </c>
    </row>
    <row r="506" ht="40" customHeight="1" spans="1:7">
      <c r="A506" s="11">
        <v>503</v>
      </c>
      <c r="B506" s="26" t="s">
        <v>501</v>
      </c>
      <c r="C506" s="44" t="s">
        <v>597</v>
      </c>
      <c r="D506" s="45" t="s">
        <v>598</v>
      </c>
      <c r="E506" s="25" t="s">
        <v>599</v>
      </c>
      <c r="F506" s="14" t="s">
        <v>38</v>
      </c>
      <c r="G506" s="19" t="s">
        <v>14</v>
      </c>
    </row>
    <row r="507" ht="40" customHeight="1" spans="1:7">
      <c r="A507" s="11">
        <v>504</v>
      </c>
      <c r="B507" s="26" t="s">
        <v>501</v>
      </c>
      <c r="C507" s="35" t="s">
        <v>600</v>
      </c>
      <c r="D507" s="45" t="s">
        <v>598</v>
      </c>
      <c r="E507" s="25" t="s">
        <v>599</v>
      </c>
      <c r="F507" s="14" t="s">
        <v>38</v>
      </c>
      <c r="G507" s="19" t="s">
        <v>14</v>
      </c>
    </row>
    <row r="508" ht="40" customHeight="1" spans="1:7">
      <c r="A508" s="11">
        <v>505</v>
      </c>
      <c r="B508" s="26" t="s">
        <v>501</v>
      </c>
      <c r="C508" s="35" t="s">
        <v>601</v>
      </c>
      <c r="D508" s="45" t="s">
        <v>598</v>
      </c>
      <c r="E508" s="25" t="s">
        <v>599</v>
      </c>
      <c r="F508" s="14" t="s">
        <v>19</v>
      </c>
      <c r="G508" s="19" t="s">
        <v>14</v>
      </c>
    </row>
    <row r="509" ht="40" customHeight="1" spans="1:7">
      <c r="A509" s="11">
        <v>506</v>
      </c>
      <c r="B509" s="26" t="s">
        <v>501</v>
      </c>
      <c r="C509" s="35" t="s">
        <v>602</v>
      </c>
      <c r="D509" s="45" t="s">
        <v>598</v>
      </c>
      <c r="E509" s="25" t="s">
        <v>599</v>
      </c>
      <c r="F509" s="14" t="s">
        <v>19</v>
      </c>
      <c r="G509" s="19" t="s">
        <v>14</v>
      </c>
    </row>
    <row r="510" ht="40" customHeight="1" spans="1:7">
      <c r="A510" s="11">
        <v>507</v>
      </c>
      <c r="B510" s="26" t="s">
        <v>501</v>
      </c>
      <c r="C510" s="35" t="s">
        <v>603</v>
      </c>
      <c r="D510" s="45" t="s">
        <v>598</v>
      </c>
      <c r="E510" s="25" t="s">
        <v>599</v>
      </c>
      <c r="F510" s="14" t="s">
        <v>23</v>
      </c>
      <c r="G510" s="19" t="s">
        <v>14</v>
      </c>
    </row>
    <row r="511" ht="40" customHeight="1" spans="1:7">
      <c r="A511" s="11">
        <v>508</v>
      </c>
      <c r="B511" s="26" t="s">
        <v>501</v>
      </c>
      <c r="C511" s="44" t="s">
        <v>604</v>
      </c>
      <c r="D511" s="45" t="s">
        <v>598</v>
      </c>
      <c r="E511" s="25" t="s">
        <v>599</v>
      </c>
      <c r="F511" s="14" t="s">
        <v>23</v>
      </c>
      <c r="G511" s="19" t="s">
        <v>14</v>
      </c>
    </row>
    <row r="512" ht="40" customHeight="1" spans="1:7">
      <c r="A512" s="11">
        <v>509</v>
      </c>
      <c r="B512" s="26" t="s">
        <v>501</v>
      </c>
      <c r="C512" s="20" t="s">
        <v>605</v>
      </c>
      <c r="D512" s="46" t="s">
        <v>606</v>
      </c>
      <c r="E512" s="25" t="s">
        <v>607</v>
      </c>
      <c r="F512" s="14" t="s">
        <v>27</v>
      </c>
      <c r="G512" s="19" t="s">
        <v>14</v>
      </c>
    </row>
    <row r="513" ht="40" customHeight="1" spans="1:7">
      <c r="A513" s="11">
        <v>510</v>
      </c>
      <c r="B513" s="26" t="s">
        <v>501</v>
      </c>
      <c r="C513" s="20" t="s">
        <v>608</v>
      </c>
      <c r="D513" s="46" t="s">
        <v>606</v>
      </c>
      <c r="E513" s="25" t="s">
        <v>607</v>
      </c>
      <c r="F513" s="14" t="s">
        <v>27</v>
      </c>
      <c r="G513" s="19" t="s">
        <v>14</v>
      </c>
    </row>
    <row r="514" ht="40" customHeight="1" spans="1:7">
      <c r="A514" s="11">
        <v>511</v>
      </c>
      <c r="B514" s="26" t="s">
        <v>501</v>
      </c>
      <c r="C514" s="20" t="s">
        <v>609</v>
      </c>
      <c r="D514" s="46" t="s">
        <v>606</v>
      </c>
      <c r="E514" s="25" t="s">
        <v>607</v>
      </c>
      <c r="F514" s="14" t="s">
        <v>49</v>
      </c>
      <c r="G514" s="19" t="s">
        <v>14</v>
      </c>
    </row>
    <row r="515" ht="40" customHeight="1" spans="1:7">
      <c r="A515" s="11">
        <v>512</v>
      </c>
      <c r="B515" s="26" t="s">
        <v>501</v>
      </c>
      <c r="C515" s="20" t="s">
        <v>610</v>
      </c>
      <c r="D515" s="46" t="s">
        <v>606</v>
      </c>
      <c r="E515" s="25" t="s">
        <v>607</v>
      </c>
      <c r="F515" s="14" t="s">
        <v>49</v>
      </c>
      <c r="G515" s="19" t="s">
        <v>14</v>
      </c>
    </row>
    <row r="516" ht="51" customHeight="1" spans="1:7">
      <c r="A516" s="11">
        <v>513</v>
      </c>
      <c r="B516" s="26" t="s">
        <v>501</v>
      </c>
      <c r="C516" s="20" t="s">
        <v>611</v>
      </c>
      <c r="D516" s="46" t="s">
        <v>606</v>
      </c>
      <c r="E516" s="25" t="s">
        <v>607</v>
      </c>
      <c r="F516" s="14" t="s">
        <v>32</v>
      </c>
      <c r="G516" s="19" t="s">
        <v>14</v>
      </c>
    </row>
    <row r="517" ht="43" customHeight="1" spans="1:7">
      <c r="A517" s="11">
        <v>514</v>
      </c>
      <c r="B517" s="26" t="s">
        <v>501</v>
      </c>
      <c r="C517" s="20" t="s">
        <v>612</v>
      </c>
      <c r="D517" s="46" t="s">
        <v>606</v>
      </c>
      <c r="E517" s="25" t="s">
        <v>607</v>
      </c>
      <c r="F517" s="14" t="s">
        <v>32</v>
      </c>
      <c r="G517" s="19" t="s">
        <v>14</v>
      </c>
    </row>
  </sheetData>
  <mergeCells count="2">
    <mergeCell ref="A1:B1"/>
    <mergeCell ref="A2:G2"/>
  </mergeCells>
  <conditionalFormatting sqref="C25">
    <cfRule type="duplicateValues" dxfId="0" priority="4"/>
  </conditionalFormatting>
  <conditionalFormatting sqref="C26">
    <cfRule type="duplicateValues" dxfId="0" priority="3"/>
  </conditionalFormatting>
  <conditionalFormatting sqref="C27">
    <cfRule type="duplicateValues" dxfId="0" priority="2"/>
  </conditionalFormatting>
  <conditionalFormatting sqref="C28">
    <cfRule type="duplicateValues" dxfId="0" priority="1"/>
  </conditionalFormatting>
  <conditionalFormatting sqref="C29">
    <cfRule type="duplicateValues" dxfId="0" priority="5"/>
  </conditionalFormatting>
  <conditionalFormatting sqref="C33">
    <cfRule type="duplicateValues" dxfId="0" priority="12"/>
  </conditionalFormatting>
  <conditionalFormatting sqref="C40">
    <cfRule type="duplicateValues" dxfId="0" priority="8"/>
  </conditionalFormatting>
  <conditionalFormatting sqref="C58">
    <cfRule type="duplicateValues" dxfId="0" priority="11"/>
  </conditionalFormatting>
  <conditionalFormatting sqref="C37:C39">
    <cfRule type="duplicateValues" dxfId="0" priority="9"/>
  </conditionalFormatting>
  <conditionalFormatting sqref="C59:C60">
    <cfRule type="duplicateValues" dxfId="0" priority="7"/>
  </conditionalFormatting>
  <conditionalFormatting sqref="C30 C48:C49 C34:C36 C41 C51:C52">
    <cfRule type="duplicateValues" dxfId="0" priority="10"/>
  </conditionalFormatting>
  <conditionalFormatting sqref="C53:C57 C42 C44:C47 C31:C32">
    <cfRule type="duplicateValues" dxfId="0" priority="13"/>
  </conditionalFormatting>
  <conditionalFormatting sqref="C61:C69 C72:C95">
    <cfRule type="duplicateValues" dxfId="0" priority="6"/>
  </conditionalFormatting>
  <pageMargins left="0.511805555555556" right="0.354166666666667" top="0.708333333333333" bottom="0.66875" header="0.432638888888889" footer="0.5"/>
  <pageSetup paperSize="9" firstPageNumber="4" orientation="landscape" useFirstPageNumber="1" horizontalDpi="600"/>
  <headerFooter differentOddEven="1">
    <oddFooter>&amp;L- &amp;P- -</oddFooter>
    <evenFooter>&amp;R- &amp;P-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杨洋</cp:lastModifiedBy>
  <dcterms:created xsi:type="dcterms:W3CDTF">2023-12-08T17:32:00Z</dcterms:created>
  <dcterms:modified xsi:type="dcterms:W3CDTF">2024-02-05T08:34:47Z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34BAD96A98704DA1BBEF4793D9B7A3CB_12</vt:lpwstr>
  </property>
</Properties>
</file>