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浑+贸" sheetId="1" r:id="rId1"/>
  </sheets>
  <definedNames>
    <definedName name="_xlnm._FilterDatabase" localSheetId="0" hidden="1">'浑+贸'!$A$2:$L$355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<sst xmlns="http://schemas.openxmlformats.org/spreadsheetml/2006/main" count="2824" uniqueCount="1185">
  <si>
    <t/>
  </si>
  <si>
    <t>填报单位（盖章）：</t>
  </si>
  <si>
    <t>序号</t>
  </si>
  <si>
    <t>所在地区</t>
  </si>
  <si>
    <t>单位名称</t>
  </si>
  <si>
    <t>姓名</t>
  </si>
  <si>
    <t>性别</t>
  </si>
  <si>
    <t>身份证号</t>
  </si>
  <si>
    <t>毕业院校</t>
  </si>
  <si>
    <t>学历</t>
  </si>
  <si>
    <t>毕业时间</t>
  </si>
  <si>
    <t>签订劳动合同开始时间</t>
  </si>
  <si>
    <t>签订劳动合同结束时间</t>
  </si>
  <si>
    <t>d50c12284e8e4d3bbfc20e83040180b6</t>
  </si>
  <si>
    <t>浑南区</t>
  </si>
  <si>
    <t>北方实验室（沈阳）股份有限公司</t>
  </si>
  <si>
    <t>高煜程</t>
  </si>
  <si>
    <t>男</t>
  </si>
  <si>
    <t>210104********4915</t>
  </si>
  <si>
    <t>沈阳理工大学</t>
  </si>
  <si>
    <t>大学本科</t>
  </si>
  <si>
    <t>375e1b95f85b4029a07fe15cb11c38b1</t>
  </si>
  <si>
    <t>东软集团股份有限公司</t>
  </si>
  <si>
    <t>王雨辰</t>
  </si>
  <si>
    <t>女</t>
  </si>
  <si>
    <t>210811********1029</t>
  </si>
  <si>
    <t>沈阳城市建设学院</t>
  </si>
  <si>
    <t>e6d9a491ff344619b4bb040b99eaef08</t>
  </si>
  <si>
    <t>韩克山</t>
  </si>
  <si>
    <t>211422********6038</t>
  </si>
  <si>
    <t>沈阳工业大学</t>
  </si>
  <si>
    <t>硕士研究生</t>
  </si>
  <si>
    <t>7e7c668c4ee649ca8c50205c8b0a8eed</t>
  </si>
  <si>
    <t>刘畅</t>
  </si>
  <si>
    <t>150425********3335</t>
  </si>
  <si>
    <t>585594757fb7479cb4215600f50648f8</t>
  </si>
  <si>
    <t>于靖民</t>
  </si>
  <si>
    <t>220581********2477</t>
  </si>
  <si>
    <t>长春建筑学院</t>
  </si>
  <si>
    <t>06e0025fc30e432c8372da733fba8128</t>
  </si>
  <si>
    <t>金燕超</t>
  </si>
  <si>
    <t>230182********4414</t>
  </si>
  <si>
    <t>黑河学院</t>
  </si>
  <si>
    <t>e31bef9d1b76460186030c584710b9c1</t>
  </si>
  <si>
    <t>杜源</t>
  </si>
  <si>
    <t>511922********2070</t>
  </si>
  <si>
    <t>西北农林科技大学</t>
  </si>
  <si>
    <t>ec9651f73fdb42b6b09a6caa15e8eeb5</t>
  </si>
  <si>
    <t>赵兴鹏</t>
  </si>
  <si>
    <t>210122********091X</t>
  </si>
  <si>
    <t>辽宁大学</t>
  </si>
  <si>
    <t>55acb328aef24150b3eb73254cf31579</t>
  </si>
  <si>
    <t>张德福</t>
  </si>
  <si>
    <t>220181********3114</t>
  </si>
  <si>
    <t>长春工业大学</t>
  </si>
  <si>
    <t>7d53642146224912aebc7c0c2336a5e8</t>
  </si>
  <si>
    <t>兰皓宇</t>
  </si>
  <si>
    <t>211021********0019</t>
  </si>
  <si>
    <t>8b309ca941474f0ca77abe98ee090222</t>
  </si>
  <si>
    <t>侯俊旭</t>
  </si>
  <si>
    <t>210882********3919</t>
  </si>
  <si>
    <t>东北大学</t>
  </si>
  <si>
    <t>7df80635c5b34848addfa5256dc66739</t>
  </si>
  <si>
    <t>李浩云</t>
  </si>
  <si>
    <t>230523********001X</t>
  </si>
  <si>
    <t>郑州大学</t>
  </si>
  <si>
    <t>6000f1226a774844b9f3bce9023dd6c3</t>
  </si>
  <si>
    <t>苏轼淳</t>
  </si>
  <si>
    <t>210423********0036</t>
  </si>
  <si>
    <t>37b215a6d3f547878690bca1d548f051</t>
  </si>
  <si>
    <t>朱浩男</t>
  </si>
  <si>
    <t>210703********7011</t>
  </si>
  <si>
    <t>bc8c99d287fe4660b687dd156cf764b3</t>
  </si>
  <si>
    <t>刘帅</t>
  </si>
  <si>
    <t>142330********1710</t>
  </si>
  <si>
    <t>辽宁工程技术大学</t>
  </si>
  <si>
    <t>935ee47401b243aba0f92bbb66f6feee</t>
  </si>
  <si>
    <t>张硕</t>
  </si>
  <si>
    <t>211421********3215</t>
  </si>
  <si>
    <t>渤海大学</t>
  </si>
  <si>
    <t>c59a6d1c2c354f28931d93f24394e36b</t>
  </si>
  <si>
    <t>付悦辰</t>
  </si>
  <si>
    <t>370684********0018</t>
  </si>
  <si>
    <t>吉林大学</t>
  </si>
  <si>
    <t>c8ee677d797b423b8896efc7a5c27343</t>
  </si>
  <si>
    <t>康胜江</t>
  </si>
  <si>
    <t>622326********2014</t>
  </si>
  <si>
    <t>95d8c48cdc1c46a29172bd01be583ebf</t>
  </si>
  <si>
    <t>邓晓榕</t>
  </si>
  <si>
    <t>210283********6624</t>
  </si>
  <si>
    <t>哈尔滨工业大学</t>
  </si>
  <si>
    <t>6d6c6d748ae248eea54d7eeb97cc3771</t>
  </si>
  <si>
    <t>刘佳欣</t>
  </si>
  <si>
    <t>210124********3420</t>
  </si>
  <si>
    <t>哈尔滨工程大学</t>
  </si>
  <si>
    <t>32e1a43a9a8b4346bfbec3ed684d7941</t>
  </si>
  <si>
    <t>石岩松</t>
  </si>
  <si>
    <t>210727********4515</t>
  </si>
  <si>
    <t>e8df68c108114e1b8a12a513637aac0d</t>
  </si>
  <si>
    <t>段永强</t>
  </si>
  <si>
    <t>210726********5935</t>
  </si>
  <si>
    <t>56eb76665baf4f8c80bc3d40e24e7be6</t>
  </si>
  <si>
    <t>姜馨雨</t>
  </si>
  <si>
    <t>230106********142X</t>
  </si>
  <si>
    <t>大连理工大学</t>
  </si>
  <si>
    <t>438dbf2c59234525943d5a1d257f1468</t>
  </si>
  <si>
    <t>张泽</t>
  </si>
  <si>
    <t>211224********7116</t>
  </si>
  <si>
    <t>西安电子科技大学</t>
  </si>
  <si>
    <t>de50c6cffc434bed8fe61e7567517cac</t>
  </si>
  <si>
    <t>黄安琪</t>
  </si>
  <si>
    <t>210682********6425</t>
  </si>
  <si>
    <t>e89f8abd5d03418f99a35ca8da4bf580</t>
  </si>
  <si>
    <t>陆通</t>
  </si>
  <si>
    <t>530381********3510</t>
  </si>
  <si>
    <t>东北林业大学</t>
  </si>
  <si>
    <t>70ca6569b999490fa9e3010c0cbf284e</t>
  </si>
  <si>
    <t>陈徐阳</t>
  </si>
  <si>
    <t>230605********1819</t>
  </si>
  <si>
    <t>黑龙江科技大学</t>
  </si>
  <si>
    <t>6660241ce5f641799bbb32c177f61c0c</t>
  </si>
  <si>
    <t>张春锋</t>
  </si>
  <si>
    <t>210682********5717</t>
  </si>
  <si>
    <t>aa0c0b15b3b043bb864082ac7b1b32d2</t>
  </si>
  <si>
    <t>姜钧继</t>
  </si>
  <si>
    <t>210922********4216</t>
  </si>
  <si>
    <t>辽宁石油化工大学</t>
  </si>
  <si>
    <t>fc944a30c10f47259e7d4aa75e1e7107</t>
  </si>
  <si>
    <t>宋北诺</t>
  </si>
  <si>
    <t>210881********2446</t>
  </si>
  <si>
    <t>大连海洋大学</t>
  </si>
  <si>
    <t>e33c2dcc74204e80adedfef571f5a6a3</t>
  </si>
  <si>
    <t>王皓</t>
  </si>
  <si>
    <t>210123********2411</t>
  </si>
  <si>
    <t>37361347d52f4ee5ba4fd7f945e2eb39</t>
  </si>
  <si>
    <t>李开珺</t>
  </si>
  <si>
    <t>222403********4810</t>
  </si>
  <si>
    <t>5ce1bc23f725433983413ab9d90a1de8</t>
  </si>
  <si>
    <t>李嘉乐</t>
  </si>
  <si>
    <t>220622********4519</t>
  </si>
  <si>
    <t>长春光华学院</t>
  </si>
  <si>
    <t>12190c42ebd74c819b7c97cc26ecf3db</t>
  </si>
  <si>
    <t>姜昀昊</t>
  </si>
  <si>
    <t>210422********3129</t>
  </si>
  <si>
    <t>26226eea567146b4a97ff7a3069f57e2</t>
  </si>
  <si>
    <t>陈璐</t>
  </si>
  <si>
    <t>211202********1024</t>
  </si>
  <si>
    <t>2433264421104e40a2d4e25943db36d8</t>
  </si>
  <si>
    <t>吕帅</t>
  </si>
  <si>
    <t>211224********8912</t>
  </si>
  <si>
    <t>76f9161d96ad4437b3eb09fcacb2bf2a</t>
  </si>
  <si>
    <t>孙斌艳</t>
  </si>
  <si>
    <t>220183********4629</t>
  </si>
  <si>
    <t>cbec95bca2e8423f97e27d9115636f82</t>
  </si>
  <si>
    <t>何子豪</t>
  </si>
  <si>
    <t>211224********6835</t>
  </si>
  <si>
    <t>18acfedf09f34fafb623ff23fc5051cc</t>
  </si>
  <si>
    <t>李让</t>
  </si>
  <si>
    <t>410327********141X</t>
  </si>
  <si>
    <t>西南交通大学</t>
  </si>
  <si>
    <t>58a8d61dc0194b7ab62530775fc61bec</t>
  </si>
  <si>
    <t>任善吉</t>
  </si>
  <si>
    <t>210281********4017</t>
  </si>
  <si>
    <t>0118b96110024049a0e3246d93187295</t>
  </si>
  <si>
    <t>陈冉</t>
  </si>
  <si>
    <t>211321********3876</t>
  </si>
  <si>
    <t>大连交通大学</t>
  </si>
  <si>
    <t>050695d664174e71b57c924d9b383d3e</t>
  </si>
  <si>
    <t>孟鑫</t>
  </si>
  <si>
    <t>210726********6119</t>
  </si>
  <si>
    <t>d8a7cbe5fff649d2bc184b36d21c460b</t>
  </si>
  <si>
    <t>金辉</t>
  </si>
  <si>
    <t>222404********3011</t>
  </si>
  <si>
    <t>962ae4fae77a4fca82c5a9beaee63201</t>
  </si>
  <si>
    <t>尤子宇</t>
  </si>
  <si>
    <t>230129********3111</t>
  </si>
  <si>
    <t>大庆师范学院</t>
  </si>
  <si>
    <t>ab212c57ed21405fbda0d06d4aefa34d</t>
  </si>
  <si>
    <t>白鹏凯</t>
  </si>
  <si>
    <t>220881********1912</t>
  </si>
  <si>
    <t>长春理工大学</t>
  </si>
  <si>
    <t>c533f00e3eaa4255a095193963deb144</t>
  </si>
  <si>
    <t>宋洪源</t>
  </si>
  <si>
    <t>210881********1975</t>
  </si>
  <si>
    <t>9e5e13b8096a4ee29db2e9355f088a62</t>
  </si>
  <si>
    <t>张越</t>
  </si>
  <si>
    <t>211022********0531</t>
  </si>
  <si>
    <t>ab194a4f9696480697e820a9da4c78ce</t>
  </si>
  <si>
    <t>安真焕</t>
  </si>
  <si>
    <t>210112********2417</t>
  </si>
  <si>
    <t>南昌大学</t>
  </si>
  <si>
    <t>1998d0211af74c068e0d3d3b2ed89202</t>
  </si>
  <si>
    <t>张家豪</t>
  </si>
  <si>
    <t>210602********1019</t>
  </si>
  <si>
    <t>大连外国语大学</t>
  </si>
  <si>
    <t>9d7fb8860b504ca28dc38d6242939250</t>
  </si>
  <si>
    <t>卫洪旺</t>
  </si>
  <si>
    <t>232301********4912</t>
  </si>
  <si>
    <t>9af3fe61642442e19f7ebbc7e367ce7a</t>
  </si>
  <si>
    <t>张晶晶</t>
  </si>
  <si>
    <t>211224********8822</t>
  </si>
  <si>
    <t>大连工业大学艺术与信息工程学院</t>
  </si>
  <si>
    <t>c3c3c34fe615475db55d390b7622e367</t>
  </si>
  <si>
    <t>葛佳兵</t>
  </si>
  <si>
    <t>411025********4019</t>
  </si>
  <si>
    <t>dbbd989426284eacab83699e130d5870</t>
  </si>
  <si>
    <t>王强</t>
  </si>
  <si>
    <t>342201********3612</t>
  </si>
  <si>
    <t>80bdbd8ab754470b94bb3d2dd2b9de3d</t>
  </si>
  <si>
    <t>姜新宇</t>
  </si>
  <si>
    <t>210781********0214</t>
  </si>
  <si>
    <t>沈阳工学院</t>
  </si>
  <si>
    <t>6d804ef472c3481c9f9b5b7aa2ced8e3</t>
  </si>
  <si>
    <t>王韵嘉</t>
  </si>
  <si>
    <t>210302********0921</t>
  </si>
  <si>
    <t>99b51aed53d144c283990ffa263775c5</t>
  </si>
  <si>
    <t>曹泽锐</t>
  </si>
  <si>
    <t>210103********4516</t>
  </si>
  <si>
    <t>7be76338a07b43889ae14357d008861f</t>
  </si>
  <si>
    <t>邵亮</t>
  </si>
  <si>
    <t>210106********2113</t>
  </si>
  <si>
    <t>85bc3d86e406426b9887c54e763ed697</t>
  </si>
  <si>
    <t>娄铭峰</t>
  </si>
  <si>
    <t>220724********4610</t>
  </si>
  <si>
    <t>北华大学</t>
  </si>
  <si>
    <t>b4bef659b9cd4ebc9ceb5343606acb0a</t>
  </si>
  <si>
    <t>王裔</t>
  </si>
  <si>
    <t>210104********5236</t>
  </si>
  <si>
    <t>1f07e7ba12d44c38b5904288fc644e5d</t>
  </si>
  <si>
    <t>李政澎</t>
  </si>
  <si>
    <t>210682********1050</t>
  </si>
  <si>
    <t>13df4175b3374a7798531a1bc9ec5407</t>
  </si>
  <si>
    <t>李迎志</t>
  </si>
  <si>
    <t>230182********0819</t>
  </si>
  <si>
    <t>83168779dc5d403dab45ddac7bf0cb76</t>
  </si>
  <si>
    <t>赵龙</t>
  </si>
  <si>
    <t>152624********0018</t>
  </si>
  <si>
    <t>aa4aa3a850274dd3a662745fc4afa0bf</t>
  </si>
  <si>
    <t>张泽清</t>
  </si>
  <si>
    <t>230921********1415</t>
  </si>
  <si>
    <t>f2728cce444c4f07bbb7bcecab0465d8</t>
  </si>
  <si>
    <t>周晓鸥</t>
  </si>
  <si>
    <t>640381********010X</t>
  </si>
  <si>
    <t>大连东软信息学院</t>
  </si>
  <si>
    <t>4b3d0b810b8d45439dca62e66d42c0d9</t>
  </si>
  <si>
    <t>周润泽</t>
  </si>
  <si>
    <t>211224********9314</t>
  </si>
  <si>
    <t>7d6b43c1783b40d58eaf50650e20a8b8</t>
  </si>
  <si>
    <t>耿焱冲</t>
  </si>
  <si>
    <t>211224********7611</t>
  </si>
  <si>
    <t>1e4703d2c74646f1911f73eff01ff593</t>
  </si>
  <si>
    <t>王建新</t>
  </si>
  <si>
    <t>220122********1614</t>
  </si>
  <si>
    <t>e4a3e68b4a5945f99dbef2a053b0fe21</t>
  </si>
  <si>
    <t>李婉宁</t>
  </si>
  <si>
    <t>211021********4722</t>
  </si>
  <si>
    <t>辽宁科技大学</t>
  </si>
  <si>
    <t>03fc01ff81964fcab7924ad1e0a11e66</t>
  </si>
  <si>
    <t>张希哲</t>
  </si>
  <si>
    <t>210323********407X</t>
  </si>
  <si>
    <t>52b6091a9bc84237902177f760001eac</t>
  </si>
  <si>
    <t>董晓晨</t>
  </si>
  <si>
    <t>230321********1217</t>
  </si>
  <si>
    <t>81b16e0e09514afdbc5162ce1ad2c5c7</t>
  </si>
  <si>
    <t>田师玮</t>
  </si>
  <si>
    <t>220284********0614</t>
  </si>
  <si>
    <t>00765521bc6645b0945baef857767d07</t>
  </si>
  <si>
    <t>任昊林</t>
  </si>
  <si>
    <t>230902********1210</t>
  </si>
  <si>
    <t>040d24d7af2548ad8fd352bb6b62390a</t>
  </si>
  <si>
    <t>颜明月</t>
  </si>
  <si>
    <t>210726********4325</t>
  </si>
  <si>
    <t>14329865aa5e40f7a26f295a5185393c</t>
  </si>
  <si>
    <t>冯诗淳</t>
  </si>
  <si>
    <t>210105********0621</t>
  </si>
  <si>
    <t>7220bec03c7740be837a3bf5fd2c46af</t>
  </si>
  <si>
    <t>陈靖淳</t>
  </si>
  <si>
    <t>210105********401X</t>
  </si>
  <si>
    <t>c50c0cac2ea7474e845926bc561e744d</t>
  </si>
  <si>
    <t>江世国</t>
  </si>
  <si>
    <t>210323********4092</t>
  </si>
  <si>
    <t>a8e223e65d934f7099b557710c98e039</t>
  </si>
  <si>
    <t>张雪燃</t>
  </si>
  <si>
    <t>220724********1228</t>
  </si>
  <si>
    <t>沈阳大学</t>
  </si>
  <si>
    <t>442a5c5b93e743ae973aab0823b87e29</t>
  </si>
  <si>
    <t>尹航</t>
  </si>
  <si>
    <t>230604********541X</t>
  </si>
  <si>
    <t>7deb11606e6d4ff584e8f3f453040f9c</t>
  </si>
  <si>
    <t>李凤华</t>
  </si>
  <si>
    <t>230621********3019</t>
  </si>
  <si>
    <t>9014846e30f647899b1c1b4d68173c94</t>
  </si>
  <si>
    <t>孙雪</t>
  </si>
  <si>
    <t>211224********6822</t>
  </si>
  <si>
    <t>c51069d2958240eca219fd3139ed1223</t>
  </si>
  <si>
    <t>郭奇龙</t>
  </si>
  <si>
    <t>210213********101X</t>
  </si>
  <si>
    <t>沈阳城市学院</t>
  </si>
  <si>
    <t>13570c10c628441190d49c765d43d2a2</t>
  </si>
  <si>
    <t>赵轩逸</t>
  </si>
  <si>
    <t>211381********0046</t>
  </si>
  <si>
    <t>c812e2d3653a445f9ef771c82607fda8</t>
  </si>
  <si>
    <t>徐佳鑫</t>
  </si>
  <si>
    <t>211221********1824</t>
  </si>
  <si>
    <t>53c2f7286f25438292e8ba5bdac846ca</t>
  </si>
  <si>
    <t>李婧含</t>
  </si>
  <si>
    <t>210104********4022</t>
  </si>
  <si>
    <t>c824292d516f4f9a932bf44198325cb9</t>
  </si>
  <si>
    <t>于子晴</t>
  </si>
  <si>
    <t>210102********5626</t>
  </si>
  <si>
    <t>fe72ee95ca5a480488ca23ca6f8dc928</t>
  </si>
  <si>
    <t>张敬滨</t>
  </si>
  <si>
    <t>211002********1219</t>
  </si>
  <si>
    <t>辽宁理工学院</t>
  </si>
  <si>
    <t>1b965a8fb5d74457bc5af6f6cd0c0aa9</t>
  </si>
  <si>
    <t>李雪瑶</t>
  </si>
  <si>
    <t>210111********4220</t>
  </si>
  <si>
    <t>7c47e32deeb54ec38c5af86f7f5e5321</t>
  </si>
  <si>
    <t>游芷晴</t>
  </si>
  <si>
    <t>210113********4228</t>
  </si>
  <si>
    <t>77ec4fbefe0e4cb291c43dcfc8910907</t>
  </si>
  <si>
    <t>高德军</t>
  </si>
  <si>
    <t>210105********5332</t>
  </si>
  <si>
    <t>辽东学院</t>
  </si>
  <si>
    <t>c08d37409f4c406a84989898767d21e7</t>
  </si>
  <si>
    <t>张士伟</t>
  </si>
  <si>
    <t>210921********9117</t>
  </si>
  <si>
    <t>呼和浩特民族学院</t>
  </si>
  <si>
    <t>6eaa3b0c020e403889e2b2a82e1830e6</t>
  </si>
  <si>
    <t>王雪源</t>
  </si>
  <si>
    <t>659001********004X</t>
  </si>
  <si>
    <t>af05e78e928e488fa933a705bdc1dc0c</t>
  </si>
  <si>
    <t>姜茹艳</t>
  </si>
  <si>
    <t>230281********3041</t>
  </si>
  <si>
    <t>b7c5265939524e40bb8f59187cf6f778</t>
  </si>
  <si>
    <t>赵善多</t>
  </si>
  <si>
    <t>220421********037X</t>
  </si>
  <si>
    <t>f3dc735019bb4c9eb05b7c9a35ded0e7</t>
  </si>
  <si>
    <t>荆延鹏</t>
  </si>
  <si>
    <t>211022********2314</t>
  </si>
  <si>
    <t>5da3a1969ed044e48f7b81d7fa70053a</t>
  </si>
  <si>
    <t>冯浩原</t>
  </si>
  <si>
    <t>230802********0317</t>
  </si>
  <si>
    <t>dd1cf89cc544432b8bfde614032696b7</t>
  </si>
  <si>
    <t>张旭</t>
  </si>
  <si>
    <t>211422********4817</t>
  </si>
  <si>
    <t>b5e940f0cc0f45fbaad696d9d6c30159</t>
  </si>
  <si>
    <t>张顺</t>
  </si>
  <si>
    <t>211282********5218</t>
  </si>
  <si>
    <t>沈阳航空航天大学</t>
  </si>
  <si>
    <t>f0dc36e88f3748a4ab0f08285e3cd218</t>
  </si>
  <si>
    <t>郭天扬</t>
  </si>
  <si>
    <t>211302********281X</t>
  </si>
  <si>
    <t>49a95765a5eb48a5b69e21e779533cf2</t>
  </si>
  <si>
    <t>杜鑫</t>
  </si>
  <si>
    <t>211404********442X</t>
  </si>
  <si>
    <t>79ebba2b02cd4614a73e22df6e719c13</t>
  </si>
  <si>
    <t>郭一鸣</t>
  </si>
  <si>
    <t>210122********3922</t>
  </si>
  <si>
    <t>a3b27c064b9d414382e8c185b83fbf2a</t>
  </si>
  <si>
    <t>冀磊磊</t>
  </si>
  <si>
    <t>612522********5910</t>
  </si>
  <si>
    <t>1622c603db7049f99b4b9e9fa1965aa5</t>
  </si>
  <si>
    <t>李根</t>
  </si>
  <si>
    <t>211224********7614</t>
  </si>
  <si>
    <t>062069a9e13a4c24881f26be62895835</t>
  </si>
  <si>
    <t>李思燃</t>
  </si>
  <si>
    <t>230404********0327</t>
  </si>
  <si>
    <t>38580369206c42a2a14dcb3a12af27e0</t>
  </si>
  <si>
    <t>张妍</t>
  </si>
  <si>
    <t>210124********122X</t>
  </si>
  <si>
    <t>东北农业大学</t>
  </si>
  <si>
    <t>2d30254ed1074766bb150218c9573767</t>
  </si>
  <si>
    <t>魏鑫太</t>
  </si>
  <si>
    <t>632126********0475</t>
  </si>
  <si>
    <t>f4b10b6bf66a4db491706b72ddf03fde</t>
  </si>
  <si>
    <t>胡宇康</t>
  </si>
  <si>
    <t>210181********4939</t>
  </si>
  <si>
    <t>ca55e227743d4d23b6806b7b796c9e1f</t>
  </si>
  <si>
    <t>尹欣宇</t>
  </si>
  <si>
    <t>210702********1012</t>
  </si>
  <si>
    <t>a8d971ea56e24d5aaf0182c7e58a0cdd</t>
  </si>
  <si>
    <t>张新萍</t>
  </si>
  <si>
    <t>220203********6526</t>
  </si>
  <si>
    <t>9fdd9b8d2ef5459997cdae8b09ad2f02</t>
  </si>
  <si>
    <t>陈旭</t>
  </si>
  <si>
    <t>211224********9013</t>
  </si>
  <si>
    <t>e846748c29384396ac4f35bc81b3cba3</t>
  </si>
  <si>
    <t>陆文</t>
  </si>
  <si>
    <t>450804********2018</t>
  </si>
  <si>
    <t>70dad2a17f94486f8e20af00a8ad007e</t>
  </si>
  <si>
    <t>刘柯彤</t>
  </si>
  <si>
    <t>210122********0923</t>
  </si>
  <si>
    <t>f492086fd0724013bbd0991f81ba8e90</t>
  </si>
  <si>
    <t>李昊男</t>
  </si>
  <si>
    <t>210181********4017</t>
  </si>
  <si>
    <t>10c91fc1653d48ad962a5c7cf9095901</t>
  </si>
  <si>
    <t>郎鑫磊</t>
  </si>
  <si>
    <t>152326********2032</t>
  </si>
  <si>
    <t>f0c6327573b4456db1a529ceb057279d</t>
  </si>
  <si>
    <t>布哈热阿·帕热哈提</t>
  </si>
  <si>
    <t>654221********0014</t>
  </si>
  <si>
    <t>e6503583254e4d6d84ccf4fd0b419df3</t>
  </si>
  <si>
    <t>张林</t>
  </si>
  <si>
    <t>210124********3652</t>
  </si>
  <si>
    <t>a8deae20c8704ca7a435fcfbd98b26e2</t>
  </si>
  <si>
    <t>赵永胜</t>
  </si>
  <si>
    <t>622301********1716</t>
  </si>
  <si>
    <t>1fb9feb650a9479d9748af4161d79d4b</t>
  </si>
  <si>
    <t>杨秋宇</t>
  </si>
  <si>
    <t>210726********2118</t>
  </si>
  <si>
    <t>bef2b2ab614b4f3ea37dc4f14321735c</t>
  </si>
  <si>
    <t>刘高鹏</t>
  </si>
  <si>
    <t>410422********7612</t>
  </si>
  <si>
    <t>青海大学</t>
  </si>
  <si>
    <t>1f5f51d220b9424d814e6698c894b22f</t>
  </si>
  <si>
    <t>李琳</t>
  </si>
  <si>
    <t>210104********0044</t>
  </si>
  <si>
    <t>7e94d96c918f4b4381aadf8dcf5bd65e</t>
  </si>
  <si>
    <t>陈军</t>
  </si>
  <si>
    <t>432524********0611</t>
  </si>
  <si>
    <t>中国医科大学</t>
  </si>
  <si>
    <t>b584729f4d7d422fa9bb9ef07f223b57</t>
  </si>
  <si>
    <t>宋国栋</t>
  </si>
  <si>
    <t>210623********5279</t>
  </si>
  <si>
    <t>b4ecc4d8c82f4c08a1cc66496a41a32d</t>
  </si>
  <si>
    <t>范宇晖</t>
  </si>
  <si>
    <t>142429********2110</t>
  </si>
  <si>
    <t>a8493f85fc8c49a9ad78e10fe5035173</t>
  </si>
  <si>
    <t>吕航</t>
  </si>
  <si>
    <t>231282********7341</t>
  </si>
  <si>
    <t>2404b914c78d4e5ca99c6b0d7379d1ff</t>
  </si>
  <si>
    <t>孙默</t>
  </si>
  <si>
    <t>210106********5816</t>
  </si>
  <si>
    <t>19b7b298e0024b5f94163689c09b694e</t>
  </si>
  <si>
    <t>闫茹玉</t>
  </si>
  <si>
    <t>210311********1543</t>
  </si>
  <si>
    <t>adcae90c994541f78c9a1b5a585672ea</t>
  </si>
  <si>
    <t>闫泳妮</t>
  </si>
  <si>
    <t>142603********8823</t>
  </si>
  <si>
    <t>太原理工大学</t>
  </si>
  <si>
    <t>df7e0e4c66f14e93b0a016c0cd6bec70</t>
  </si>
  <si>
    <t>刘昊</t>
  </si>
  <si>
    <t>211224********5535</t>
  </si>
  <si>
    <t>698f539dff894c91abcb4b46cd5586ae</t>
  </si>
  <si>
    <t>曹子叶</t>
  </si>
  <si>
    <t>211282********1622</t>
  </si>
  <si>
    <t>8f2dc1e650f04c67807f296cdc2e513a</t>
  </si>
  <si>
    <t>徐莘蕊</t>
  </si>
  <si>
    <t>210106********4621</t>
  </si>
  <si>
    <t>3655524b64f44a5c8373cbf335b5db72</t>
  </si>
  <si>
    <t>李三海</t>
  </si>
  <si>
    <t>513023********7114</t>
  </si>
  <si>
    <t>沈阳化工大学</t>
  </si>
  <si>
    <t>4f6d1b65234148d6916962e2669ce2b4</t>
  </si>
  <si>
    <t>乔开庸</t>
  </si>
  <si>
    <t>210112********3816</t>
  </si>
  <si>
    <t>1073ca1af9b84e919e48bc570d214416</t>
  </si>
  <si>
    <t>张鹏</t>
  </si>
  <si>
    <t>210123********0810</t>
  </si>
  <si>
    <t>f7c73434dc6e41b9b10dced0f915b7ea</t>
  </si>
  <si>
    <t>张申奥</t>
  </si>
  <si>
    <t>211481********0819</t>
  </si>
  <si>
    <t>af09a64d97fd4d2ba0125b068c1cb8af</t>
  </si>
  <si>
    <t>王光楠</t>
  </si>
  <si>
    <t>210881********3022</t>
  </si>
  <si>
    <t>77bfeaed37cf46369f3ba718fb112921</t>
  </si>
  <si>
    <t>白魏伟</t>
  </si>
  <si>
    <t>152222********5425</t>
  </si>
  <si>
    <t>吉林医药学院</t>
  </si>
  <si>
    <t>37aa5d95662746509ba1a2b72d8575b9</t>
  </si>
  <si>
    <t>李凡</t>
  </si>
  <si>
    <t>210124********3023</t>
  </si>
  <si>
    <t>5922ccf37fb54525a6764ceca33efd62</t>
  </si>
  <si>
    <t>蒋一宁</t>
  </si>
  <si>
    <t>211002********2921</t>
  </si>
  <si>
    <t>695f5acdda834012b6afe92b537d933a</t>
  </si>
  <si>
    <t>赵晓光</t>
  </si>
  <si>
    <t>210281********931X</t>
  </si>
  <si>
    <t>c7cd43d1645645939f100e4d2cc918e7</t>
  </si>
  <si>
    <t>左贇昊</t>
  </si>
  <si>
    <t>142601********2134</t>
  </si>
  <si>
    <t>05163209a20c47e98d48633a01367e55</t>
  </si>
  <si>
    <t>刘洋洋</t>
  </si>
  <si>
    <t>210711********4613</t>
  </si>
  <si>
    <t>5f3fc57d6ec84289b4fb12b6e3c2938a</t>
  </si>
  <si>
    <t>夏存琳</t>
  </si>
  <si>
    <t>222405********1017</t>
  </si>
  <si>
    <t>大连科技学院</t>
  </si>
  <si>
    <t>5517157db0d04d388eaba760d7a66008</t>
  </si>
  <si>
    <t>李玲</t>
  </si>
  <si>
    <t>211481********5228</t>
  </si>
  <si>
    <t>356f6b6080f24abdbbb812cca4318ecc</t>
  </si>
  <si>
    <t>赵凯</t>
  </si>
  <si>
    <t>232321********2514</t>
  </si>
  <si>
    <t>87f098daa9684d259eacc53d9fd5beb1</t>
  </si>
  <si>
    <t>王浩</t>
  </si>
  <si>
    <t>620422********2210</t>
  </si>
  <si>
    <t>b74822eed16347c3a1f719e351c2672c</t>
  </si>
  <si>
    <t>赵亮</t>
  </si>
  <si>
    <t>152224********1010</t>
  </si>
  <si>
    <t>cb15e6d43eb245eb91c901ce59887f03</t>
  </si>
  <si>
    <t>张皓</t>
  </si>
  <si>
    <t>211324********303X</t>
  </si>
  <si>
    <t>95ea1357f788499da1165e4146a1336f</t>
  </si>
  <si>
    <t>马志成</t>
  </si>
  <si>
    <t>210623********4736</t>
  </si>
  <si>
    <t>辽宁科技学院</t>
  </si>
  <si>
    <t>441df8b7ac6f40108b8cdb5e61d386e5</t>
  </si>
  <si>
    <t>郑果</t>
  </si>
  <si>
    <t>211103********1712</t>
  </si>
  <si>
    <t>7f857db4b4de41428d9d19fea2b2ec91</t>
  </si>
  <si>
    <t>许子衿</t>
  </si>
  <si>
    <t>210624********0719</t>
  </si>
  <si>
    <t>沈阳航空航天城</t>
  </si>
  <si>
    <t>713c41e2e5064413833336666240465e</t>
  </si>
  <si>
    <t>周嘉鑫</t>
  </si>
  <si>
    <t>513921********4433</t>
  </si>
  <si>
    <t>8393ec7cecf543ea93490557814f360a</t>
  </si>
  <si>
    <t>齐铭扬</t>
  </si>
  <si>
    <t>210304********0011</t>
  </si>
  <si>
    <t>89d1e84ad84c4796b4005354a9fd58a8</t>
  </si>
  <si>
    <t>张思贤</t>
  </si>
  <si>
    <t>140521********7610</t>
  </si>
  <si>
    <t>65a5b507326148549aaf0cc480c02bd6</t>
  </si>
  <si>
    <t>丁焕鑫</t>
  </si>
  <si>
    <t>220625********1510</t>
  </si>
  <si>
    <t>7cf37221a4b54e89ac20f9c519b5fb2f</t>
  </si>
  <si>
    <t>宋运来</t>
  </si>
  <si>
    <t>210323********1616</t>
  </si>
  <si>
    <t>西安工业大学</t>
  </si>
  <si>
    <t>75dbc42ee5664c5da597490cef85385a</t>
  </si>
  <si>
    <t>李金龙</t>
  </si>
  <si>
    <t>211421********4037</t>
  </si>
  <si>
    <t>b1783575a58145e78246c61e497e2649</t>
  </si>
  <si>
    <t>姜添译</t>
  </si>
  <si>
    <t>230805********0615</t>
  </si>
  <si>
    <t>a7b0e0b66baa41aba2ef4402f7b46782</t>
  </si>
  <si>
    <t>齐鹏程</t>
  </si>
  <si>
    <t>230826********0210</t>
  </si>
  <si>
    <t>4c3324f526d04f9fb9e099d1aad900b9</t>
  </si>
  <si>
    <t>田春雷</t>
  </si>
  <si>
    <t>220204********0911</t>
  </si>
  <si>
    <t>5ecbbedf3ea141058f0d590a6122ae39</t>
  </si>
  <si>
    <t>关旭阳</t>
  </si>
  <si>
    <t>210112********3613</t>
  </si>
  <si>
    <t>北京科技大学</t>
  </si>
  <si>
    <t>1c8966fb3883464db476aaf01e7b093a</t>
  </si>
  <si>
    <t>任杭</t>
  </si>
  <si>
    <t>220283********6236</t>
  </si>
  <si>
    <t>ec1f5f9b7ace49fa99259967ef2db264</t>
  </si>
  <si>
    <t>魏旭锋</t>
  </si>
  <si>
    <t>140882********0051</t>
  </si>
  <si>
    <t>山西大学</t>
  </si>
  <si>
    <t>db1c5d1316da416caf362f78dc210915</t>
  </si>
  <si>
    <t>任泽亚</t>
  </si>
  <si>
    <t>142727********0518</t>
  </si>
  <si>
    <t>374df80c26ae4671ad70222867ab2cf4</t>
  </si>
  <si>
    <t>侯方羿</t>
  </si>
  <si>
    <t>210404********3918</t>
  </si>
  <si>
    <t>6d7394025ab94f269aa7c1a9fde47a50</t>
  </si>
  <si>
    <t>祖也淳</t>
  </si>
  <si>
    <t>220403********232X</t>
  </si>
  <si>
    <t>aab267d0bfd94f0cb1916f3388fb75fe</t>
  </si>
  <si>
    <t>孙浩然</t>
  </si>
  <si>
    <t>211422********1516</t>
  </si>
  <si>
    <t>辽宁中医药大学</t>
  </si>
  <si>
    <t>d4463cef06234baa9eccfbd5c44f07a0</t>
  </si>
  <si>
    <t>阎勃旭</t>
  </si>
  <si>
    <t>210103********1232</t>
  </si>
  <si>
    <t>7bf49fcf5f6a4c7fb138dfa059df24fa</t>
  </si>
  <si>
    <t>王海鑫</t>
  </si>
  <si>
    <t>210381********1019</t>
  </si>
  <si>
    <t>e963c95afb294fe688e1ca46b8692d4e</t>
  </si>
  <si>
    <t>王荣光</t>
  </si>
  <si>
    <t>231102********0219</t>
  </si>
  <si>
    <t>bc8f88a0b8fd432d9e3c575dde54c862</t>
  </si>
  <si>
    <t>王禹潼</t>
  </si>
  <si>
    <t>210114********3031</t>
  </si>
  <si>
    <t>101dc43562ae4da793a4ad56bca4e84c</t>
  </si>
  <si>
    <t>宋昊霖</t>
  </si>
  <si>
    <t>210106********5510</t>
  </si>
  <si>
    <t>31a85e43abcb4b5b99a578fb6ab116c3</t>
  </si>
  <si>
    <t>王国庆</t>
  </si>
  <si>
    <t>411425********5710</t>
  </si>
  <si>
    <t>f877ba9a61af4418935c62d706b3c647</t>
  </si>
  <si>
    <t>彭浩</t>
  </si>
  <si>
    <t>230302********6810</t>
  </si>
  <si>
    <t>a172190aa96849e4957def45a0931333</t>
  </si>
  <si>
    <t>张佳宇</t>
  </si>
  <si>
    <t>211382********0210</t>
  </si>
  <si>
    <t>38b5c0fa98564b1e82c6938c0c1352e9</t>
  </si>
  <si>
    <t>侯金池</t>
  </si>
  <si>
    <t>210623********1877</t>
  </si>
  <si>
    <t>bf5c9ff993c14045beffcbaea3e54803</t>
  </si>
  <si>
    <t>王古伊</t>
  </si>
  <si>
    <t>220723********0812</t>
  </si>
  <si>
    <t>588b23522a604079847b604ccb6d73aa</t>
  </si>
  <si>
    <t>刘宇峰</t>
  </si>
  <si>
    <t>210106********211X</t>
  </si>
  <si>
    <t>eb1843b8a29343559e002dc19e1ea32d</t>
  </si>
  <si>
    <t>李润钊</t>
  </si>
  <si>
    <t>511527********0812</t>
  </si>
  <si>
    <t>e0234d540ee5407cb2ee4cd5ac745dd2</t>
  </si>
  <si>
    <t>常雨鲲</t>
  </si>
  <si>
    <t>230184********681X</t>
  </si>
  <si>
    <t>69865cf1e6c541d686d79734369b7c92</t>
  </si>
  <si>
    <t>吴建松</t>
  </si>
  <si>
    <t>211421********1218</t>
  </si>
  <si>
    <t>848fec1259ea4da0b019cb29c371b92d</t>
  </si>
  <si>
    <t>范玉堃</t>
  </si>
  <si>
    <t>210623********065X</t>
  </si>
  <si>
    <t>109b821f6ced4bcc8846b9ff6b82fd65</t>
  </si>
  <si>
    <t>王名宇</t>
  </si>
  <si>
    <t>211382********2415</t>
  </si>
  <si>
    <t>06af57c395824ac7a5c858a048b59579</t>
  </si>
  <si>
    <t>包名佳</t>
  </si>
  <si>
    <t>210922********6314</t>
  </si>
  <si>
    <t>1296a5a55b614c60998eadc357d9fca9</t>
  </si>
  <si>
    <t>张羽丰</t>
  </si>
  <si>
    <t>210181********0319</t>
  </si>
  <si>
    <t>0b89ca40cd1c470e8d00c831e04e905c</t>
  </si>
  <si>
    <t>侯鸣宇</t>
  </si>
  <si>
    <t>211402********211X</t>
  </si>
  <si>
    <t>4e194d3b61cb43848bb2185d3f4147db</t>
  </si>
  <si>
    <t>刘昊天</t>
  </si>
  <si>
    <t>211102********0512</t>
  </si>
  <si>
    <t>大连海事大学</t>
  </si>
  <si>
    <t>7bbeb70c12fc4ca6bdc2bfb881e50680</t>
  </si>
  <si>
    <t>邵庆</t>
  </si>
  <si>
    <t>620422********6436</t>
  </si>
  <si>
    <t>0ceb0540e407478292a454a7b6c37fc2</t>
  </si>
  <si>
    <t>高靖涵</t>
  </si>
  <si>
    <t>210181********3717</t>
  </si>
  <si>
    <t>福州大学</t>
  </si>
  <si>
    <t>fed4252c80cc4a3eb768911f6b26aa07</t>
  </si>
  <si>
    <t>曹淇</t>
  </si>
  <si>
    <t>210411********0010</t>
  </si>
  <si>
    <t>65e32dd340434809bd57c90a29609707</t>
  </si>
  <si>
    <t>高俊昕</t>
  </si>
  <si>
    <t>211022********3410</t>
  </si>
  <si>
    <t>da854668c798477689b9356ef2ae3caa</t>
  </si>
  <si>
    <t>张丰旭</t>
  </si>
  <si>
    <t>210881********4679</t>
  </si>
  <si>
    <t>c9c8986d5d624c6086e50b0f18071de3</t>
  </si>
  <si>
    <t>张笑一</t>
  </si>
  <si>
    <t>211002********6610</t>
  </si>
  <si>
    <t>32e0bab47fbd49b7bf503252047c0344</t>
  </si>
  <si>
    <t>包鑫昊</t>
  </si>
  <si>
    <t>210112********2813</t>
  </si>
  <si>
    <t>6bd4f784dea04d86a02ac251e11fc0da</t>
  </si>
  <si>
    <t>刘秋彤</t>
  </si>
  <si>
    <t>220322********0368</t>
  </si>
  <si>
    <t>中国石油大学（华东）</t>
  </si>
  <si>
    <t>7aca5b6331fc454ea53ea219c57395db</t>
  </si>
  <si>
    <t>孙泽宏</t>
  </si>
  <si>
    <t>210311********0015</t>
  </si>
  <si>
    <t>ea6d25bfffe5454ba8fb9d3cca76469b</t>
  </si>
  <si>
    <t>张嵩</t>
  </si>
  <si>
    <t>210181********3415</t>
  </si>
  <si>
    <t>a68659a39163441680261690ec22df61</t>
  </si>
  <si>
    <t>孟祥鹤</t>
  </si>
  <si>
    <t>210402********1519</t>
  </si>
  <si>
    <t>0b343079db544ec6beef5ec9a8196528</t>
  </si>
  <si>
    <t>田淞</t>
  </si>
  <si>
    <t>210882********5613</t>
  </si>
  <si>
    <t>449e44602e374da8919e1523513a20e6</t>
  </si>
  <si>
    <t>李雅楠</t>
  </si>
  <si>
    <t>220283********1926</t>
  </si>
  <si>
    <t>943c795072a0401d86a6d0bf74f5f6b1</t>
  </si>
  <si>
    <t>左昱</t>
  </si>
  <si>
    <t>430104********5217</t>
  </si>
  <si>
    <t>a7478c0964de404cb318a38e36b07539</t>
  </si>
  <si>
    <t>党耀徽</t>
  </si>
  <si>
    <t>142327********661X</t>
  </si>
  <si>
    <t>d855e7aaeafa4b9ea763218335cfd3ef</t>
  </si>
  <si>
    <t>陈佳圆</t>
  </si>
  <si>
    <t>220105********2815</t>
  </si>
  <si>
    <t>d8da5eb83d134b57b5d61480ac6a77c8</t>
  </si>
  <si>
    <t>王晓欣</t>
  </si>
  <si>
    <t>210124********3818</t>
  </si>
  <si>
    <t>4c20e191c41645d7b4efdaadccf33894</t>
  </si>
  <si>
    <t>杨旭</t>
  </si>
  <si>
    <t>211422********463X</t>
  </si>
  <si>
    <t>3140c5780e4d4e6fb2719827b88f747a</t>
  </si>
  <si>
    <t>赵千慧</t>
  </si>
  <si>
    <t>210106********0921</t>
  </si>
  <si>
    <t>a482484e01514f4aa904802ad7459e1f</t>
  </si>
  <si>
    <t>杜柯逸</t>
  </si>
  <si>
    <t>211202********2012</t>
  </si>
  <si>
    <t>c595f4c6d57042eb92c814045842d389</t>
  </si>
  <si>
    <t>王伟帅</t>
  </si>
  <si>
    <t>211321********561X</t>
  </si>
  <si>
    <t>a4846387c96346dbaedcd8d2f71c9667</t>
  </si>
  <si>
    <t>郑卓岚</t>
  </si>
  <si>
    <t>522125********0762</t>
  </si>
  <si>
    <t>53457d0b62e04b9388106a91d4d45156</t>
  </si>
  <si>
    <t>刘子义</t>
  </si>
  <si>
    <t>141082********0035</t>
  </si>
  <si>
    <t>天津工业大学</t>
  </si>
  <si>
    <t>c131b19b627148b59bd185f672ead196</t>
  </si>
  <si>
    <t>崔佳丽</t>
  </si>
  <si>
    <t>230521********1745</t>
  </si>
  <si>
    <t>4a698fec1b8d4cc0b45c364a75cd1a0a</t>
  </si>
  <si>
    <t>张富涵</t>
  </si>
  <si>
    <t>210282********3832</t>
  </si>
  <si>
    <t>118443b6872249329b0e9f2e84e3286d</t>
  </si>
  <si>
    <t>孟凡响</t>
  </si>
  <si>
    <t>211302********4435</t>
  </si>
  <si>
    <t>9b53141f1f9a47d485a67eb715d54775</t>
  </si>
  <si>
    <t>张连晟</t>
  </si>
  <si>
    <t>370302********3614</t>
  </si>
  <si>
    <t>68d25c0994c9441a8016df636252a5a7</t>
  </si>
  <si>
    <t>赵琼</t>
  </si>
  <si>
    <t>230181********2938</t>
  </si>
  <si>
    <t>8929d6956e474651b1bd6f33e31d7ce9</t>
  </si>
  <si>
    <t>何洋</t>
  </si>
  <si>
    <t>210106********6113</t>
  </si>
  <si>
    <t>b8fc8689a9f94bbc94cc41ff9963fa34</t>
  </si>
  <si>
    <t>李兴隆</t>
  </si>
  <si>
    <t>211081********4416</t>
  </si>
  <si>
    <t>d6ce5651227449feb83e1f87035d5d02</t>
  </si>
  <si>
    <t>张璐</t>
  </si>
  <si>
    <t>230182********004X</t>
  </si>
  <si>
    <t>7d49ad6e00b1415eb14b6dadb1e90a8c</t>
  </si>
  <si>
    <t>李博</t>
  </si>
  <si>
    <t>230182********5618</t>
  </si>
  <si>
    <t>64f34aab2f8c4ed18cc8bcf8a6787413</t>
  </si>
  <si>
    <t>刘育铭</t>
  </si>
  <si>
    <t>220502********161X</t>
  </si>
  <si>
    <t>f0f43934587547e6bbea94c38b037643</t>
  </si>
  <si>
    <t>周雯慧</t>
  </si>
  <si>
    <t>340827********2724</t>
  </si>
  <si>
    <t>a76ddf1df2f54661805257f340827aca</t>
  </si>
  <si>
    <t>金兆强</t>
  </si>
  <si>
    <t>211282********4811</t>
  </si>
  <si>
    <t>b1f58c37853d4c7b935d4da6fed7594a</t>
  </si>
  <si>
    <t>张予舒</t>
  </si>
  <si>
    <t>210106********3313</t>
  </si>
  <si>
    <t>024c38ca25fc4f7baebec0ccb77406fb</t>
  </si>
  <si>
    <t>褚琪</t>
  </si>
  <si>
    <t>210106********6423</t>
  </si>
  <si>
    <t>a85c6d0f6ba04368b7f447bc72101ba5</t>
  </si>
  <si>
    <t>金柏桐</t>
  </si>
  <si>
    <t>210111********4219</t>
  </si>
  <si>
    <t>2b4d829ff9fc4e148daf73ffa9cf042c</t>
  </si>
  <si>
    <t>白子杰</t>
  </si>
  <si>
    <t>210114********5114</t>
  </si>
  <si>
    <t>efcb3fe5021e45e39261ab2fc7d2c87e</t>
  </si>
  <si>
    <t>黄俊焯</t>
  </si>
  <si>
    <t>210105********4914</t>
  </si>
  <si>
    <t>a3ce7e46e4a74b7a83b78efc4ab623c3</t>
  </si>
  <si>
    <t>段玉鹏</t>
  </si>
  <si>
    <t>410326********559X</t>
  </si>
  <si>
    <t>019f1d078fb34f1d98df6bd5265092ee</t>
  </si>
  <si>
    <t>张宝栋</t>
  </si>
  <si>
    <t>210881********3875</t>
  </si>
  <si>
    <t>803fcd40002c45829e0d3b6034aea759</t>
  </si>
  <si>
    <t>王宇航</t>
  </si>
  <si>
    <t>142326********0616</t>
  </si>
  <si>
    <t>626cab15898e4200a78f444fc33d3a65</t>
  </si>
  <si>
    <t>张嘉林</t>
  </si>
  <si>
    <t>210603********2511</t>
  </si>
  <si>
    <t>914ee4560b84418fb1e869b1ce79aa0f</t>
  </si>
  <si>
    <t>罗健威</t>
  </si>
  <si>
    <t>211202********201X</t>
  </si>
  <si>
    <t>3c7fd2f38d8245348fe9ee3c9d8b08f7</t>
  </si>
  <si>
    <t>卢佳鑫</t>
  </si>
  <si>
    <t>211421********6822</t>
  </si>
  <si>
    <t>沈阳师范大学</t>
  </si>
  <si>
    <t>23555d922d0d415d86bcece8dc0e6332</t>
  </si>
  <si>
    <t>李轩亮</t>
  </si>
  <si>
    <t>230606********0550</t>
  </si>
  <si>
    <t>b3747ec9d8c345f28f961b462ff32d5e</t>
  </si>
  <si>
    <t>胡淞伟</t>
  </si>
  <si>
    <t>210106********3011</t>
  </si>
  <si>
    <t>3996bd2027d04a9b8e460dbcacd8691c</t>
  </si>
  <si>
    <t>王彦哲</t>
  </si>
  <si>
    <t>230224********0314</t>
  </si>
  <si>
    <t>fd5a448013414cb9a677d156476d3082</t>
  </si>
  <si>
    <t>洪鑫城</t>
  </si>
  <si>
    <t>350582********0317</t>
  </si>
  <si>
    <t>389f0c11a560477da24efdb6ead2e1eb</t>
  </si>
  <si>
    <t>高嘉明</t>
  </si>
  <si>
    <t>210902********1530</t>
  </si>
  <si>
    <t>湘潭大学</t>
  </si>
  <si>
    <t>61f19442eeda4b6c9174a55db4c0afc9</t>
  </si>
  <si>
    <t>路科明</t>
  </si>
  <si>
    <t>210381********2590</t>
  </si>
  <si>
    <t>74668466367f4f928c42d0393da86d12</t>
  </si>
  <si>
    <t>林兴语</t>
  </si>
  <si>
    <t>210283********1039</t>
  </si>
  <si>
    <t>e8b0da8f77a34560a6c108962cfeb88d</t>
  </si>
  <si>
    <t>范盛鹏</t>
  </si>
  <si>
    <t>420323********4916</t>
  </si>
  <si>
    <t>1805358384ad4ab8b6d18747e1b40960</t>
  </si>
  <si>
    <t>武钺</t>
  </si>
  <si>
    <t>210702********0818</t>
  </si>
  <si>
    <t>f648821cd9f54081aed03ac9c7ef447f</t>
  </si>
  <si>
    <t>黄嘉欣</t>
  </si>
  <si>
    <t>210904********2741</t>
  </si>
  <si>
    <t>辽宁工程技术大校</t>
  </si>
  <si>
    <t>e33382f9cb6340c1a167328d38eb30b3</t>
  </si>
  <si>
    <t>王湘涵</t>
  </si>
  <si>
    <t>211022********4428</t>
  </si>
  <si>
    <t>670b690261c9495882234f6d980c9f90</t>
  </si>
  <si>
    <t>吴雨晴</t>
  </si>
  <si>
    <t>231123********0124</t>
  </si>
  <si>
    <t>e9e5a5b5d912413c97611341c00e98b8</t>
  </si>
  <si>
    <t>孙鹏涛</t>
  </si>
  <si>
    <t>211324********2616</t>
  </si>
  <si>
    <t>d5400dd756b842db82164ccdf7528c13</t>
  </si>
  <si>
    <t>徐佳兵</t>
  </si>
  <si>
    <t>210124********0630</t>
  </si>
  <si>
    <t>b1d207b52ddb48d390b7950dc93de2b6</t>
  </si>
  <si>
    <t>岳盈</t>
  </si>
  <si>
    <t>230125********0027</t>
  </si>
  <si>
    <t>aed5078050944b1cb449908069774bf6</t>
  </si>
  <si>
    <t>李家豪</t>
  </si>
  <si>
    <t>210281********7518</t>
  </si>
  <si>
    <t>8b05440b8cd242e6b2a1cf1246f5a077</t>
  </si>
  <si>
    <t>姚苏恒</t>
  </si>
  <si>
    <t>211022********4716</t>
  </si>
  <si>
    <t>e34842444fb7404c92d2aaf95d7f8a22</t>
  </si>
  <si>
    <t>陈硕</t>
  </si>
  <si>
    <t>210727********6929</t>
  </si>
  <si>
    <t>1ae0678c425a41968c595a5ecda87324</t>
  </si>
  <si>
    <t>孙思佳</t>
  </si>
  <si>
    <t>230123********0808</t>
  </si>
  <si>
    <t>56c1bbc9c5d24f96a96185a8b8b5c2db</t>
  </si>
  <si>
    <t>王俊鹏</t>
  </si>
  <si>
    <t>211222********1413</t>
  </si>
  <si>
    <t>6c68770e4f07454d924b4e4c3ecb8b7c</t>
  </si>
  <si>
    <t>杜忠泰</t>
  </si>
  <si>
    <t>210522********4717</t>
  </si>
  <si>
    <t>6ae6729b8f604a00860a67b504d3f19c</t>
  </si>
  <si>
    <t>刘尚霖</t>
  </si>
  <si>
    <t>210103********0615</t>
  </si>
  <si>
    <t>83aed3c1c3de49a88e5e3b4bce043d29</t>
  </si>
  <si>
    <t>陈闯</t>
  </si>
  <si>
    <t>130828********0611</t>
  </si>
  <si>
    <t>9fa6c684459f47c3806af89e4026f26b</t>
  </si>
  <si>
    <t>刘子豪</t>
  </si>
  <si>
    <t>211022********0019</t>
  </si>
  <si>
    <t>926dbc8314e649fcb920f5b78a74e672</t>
  </si>
  <si>
    <t>东软医疗系统股份有限公司</t>
  </si>
  <si>
    <t>白嘉旭</t>
  </si>
  <si>
    <t>210921********8219</t>
  </si>
  <si>
    <t>辽宁医药职业学院</t>
  </si>
  <si>
    <t>大学专科</t>
  </si>
  <si>
    <t>bec746953b4a45e5b5bba9ee2d5fc4bd</t>
  </si>
  <si>
    <t>白宝杰</t>
  </si>
  <si>
    <t>210921********1112</t>
  </si>
  <si>
    <t>辽宁机电职业技术学院</t>
  </si>
  <si>
    <t>9644d5b238c447788ba09e83d4169658</t>
  </si>
  <si>
    <t>尚禹呈</t>
  </si>
  <si>
    <t>220302********0610</t>
  </si>
  <si>
    <t>e1d2e8aa213847dc81a67f00ac0558ba</t>
  </si>
  <si>
    <t>刘进晨</t>
  </si>
  <si>
    <t>210114********0314</t>
  </si>
  <si>
    <t>588c5f6618ca4dcf929938e262aaf57e</t>
  </si>
  <si>
    <t>石壮</t>
  </si>
  <si>
    <t>210921********781X</t>
  </si>
  <si>
    <t>db743d5199e343ebbe7b4d681e155dce</t>
  </si>
  <si>
    <t>刘启航</t>
  </si>
  <si>
    <t>210727********1518</t>
  </si>
  <si>
    <t>16eab64a9ed3492b8e9a33aabca0668f</t>
  </si>
  <si>
    <t>耿同同</t>
  </si>
  <si>
    <t>131182********3815</t>
  </si>
  <si>
    <t>d58d773e21ba4936be84b04abad7bf02</t>
  </si>
  <si>
    <t>才明洋</t>
  </si>
  <si>
    <t>210702********0214</t>
  </si>
  <si>
    <t>北京理工大学</t>
  </si>
  <si>
    <t>aa680241e2154585abd7e827eed1661b</t>
  </si>
  <si>
    <t>冯天元</t>
  </si>
  <si>
    <t>130603********0615</t>
  </si>
  <si>
    <t>中山大学</t>
  </si>
  <si>
    <t>fac7c026cd174692bd2a706f73c464ca</t>
  </si>
  <si>
    <t>周游</t>
  </si>
  <si>
    <t>640202********1516</t>
  </si>
  <si>
    <t>479a0b82902540d182e9718d7fabdd54</t>
  </si>
  <si>
    <t>夏开宇</t>
  </si>
  <si>
    <t>211324********2618</t>
  </si>
  <si>
    <t>e7c40c590b714b849a9a75f9d8fd70f3</t>
  </si>
  <si>
    <t>张凯博</t>
  </si>
  <si>
    <t>211081********2013</t>
  </si>
  <si>
    <t>e4a4fadfd5c04a65b32ab61d85165ba7</t>
  </si>
  <si>
    <t>夏文婷</t>
  </si>
  <si>
    <t>429005********7663</t>
  </si>
  <si>
    <t>092076c29a9d4d6789e16efed45b3b80</t>
  </si>
  <si>
    <t>王迪</t>
  </si>
  <si>
    <t>220182********3519</t>
  </si>
  <si>
    <t>天津科技大学</t>
  </si>
  <si>
    <t>742eea2239094993bf7dc86a2339ad3d</t>
  </si>
  <si>
    <t>陈海松</t>
  </si>
  <si>
    <t>210503********0616</t>
  </si>
  <si>
    <t>af1158df1c184435bbec6e082b790570</t>
  </si>
  <si>
    <t>张佳</t>
  </si>
  <si>
    <t>230205********0422</t>
  </si>
  <si>
    <t>29642b6d9cc54a3fb7b24fbd563a5783</t>
  </si>
  <si>
    <t>侯美竹</t>
  </si>
  <si>
    <t>210114********5429</t>
  </si>
  <si>
    <t>eecd4a1f80c64bcb8fc77cfc6aaf7328</t>
  </si>
  <si>
    <t>华软科技股份有限公司</t>
  </si>
  <si>
    <t>朱忠楠</t>
  </si>
  <si>
    <t>210882********0612</t>
  </si>
  <si>
    <t>c798f02aea874da983e8e53f75128ff5</t>
  </si>
  <si>
    <t>张天慈</t>
  </si>
  <si>
    <t>210111********6217</t>
  </si>
  <si>
    <t>09497dd25278497fa80396ded3321eb7</t>
  </si>
  <si>
    <t>王鹏伟</t>
  </si>
  <si>
    <t>211322********7517</t>
  </si>
  <si>
    <t>抚顺职业技术学院</t>
  </si>
  <si>
    <t>b9d5e5616c5a402f971ea2b51bab3f27</t>
  </si>
  <si>
    <t>辽宁博创环保技术有限公司</t>
  </si>
  <si>
    <t>梁珊</t>
  </si>
  <si>
    <t>210903********1020</t>
  </si>
  <si>
    <t>09ff25e557cb49da9c71ce06a810fa20</t>
  </si>
  <si>
    <t>王丹妮</t>
  </si>
  <si>
    <t>210105********312X</t>
  </si>
  <si>
    <t>b17415e135bb44febfcaa6341f70ea39</t>
  </si>
  <si>
    <t>赵会哲</t>
  </si>
  <si>
    <t>230121********0435</t>
  </si>
  <si>
    <t>597645cb5fd64fb0ab51bfc7c791ea7f</t>
  </si>
  <si>
    <t>张雨田</t>
  </si>
  <si>
    <t>411527********0066</t>
  </si>
  <si>
    <t>3c9d42f00a0f42de8864a80d465185ee</t>
  </si>
  <si>
    <t>辽宁东润医疗科技有限公司</t>
  </si>
  <si>
    <t>路胜捷</t>
  </si>
  <si>
    <t>210811********0038</t>
  </si>
  <si>
    <t>大连艺术学院</t>
  </si>
  <si>
    <t>7338c5200644426d955097f282ab5af6</t>
  </si>
  <si>
    <t>朱思奇</t>
  </si>
  <si>
    <t>211403********8219</t>
  </si>
  <si>
    <t>b289563f7653481c8888331fb236d5de</t>
  </si>
  <si>
    <t>辽宁鲲鹏生态创新中心有限公司</t>
  </si>
  <si>
    <t>刘静</t>
  </si>
  <si>
    <t>211322********7020</t>
  </si>
  <si>
    <t>6f4fdee441a5436ba67d57c64aa19fb7</t>
  </si>
  <si>
    <t>王禹</t>
  </si>
  <si>
    <t>210726********2325</t>
  </si>
  <si>
    <t>e914dfd57dcf49ba935dcd2b9f3de40b</t>
  </si>
  <si>
    <t>范铭</t>
  </si>
  <si>
    <t>210105********1912</t>
  </si>
  <si>
    <t>73217b9cf81c4b96bf325855f944391b</t>
  </si>
  <si>
    <t>邹奇航</t>
  </si>
  <si>
    <t>211022********6893</t>
  </si>
  <si>
    <t>569573f8ef4c4eb6b80d0c307950faf3</t>
  </si>
  <si>
    <t>任玉欣</t>
  </si>
  <si>
    <t>211322********0025</t>
  </si>
  <si>
    <t>辽宁师范大学</t>
  </si>
  <si>
    <t>1030182b75bb44a3ba696d53ca3d465e</t>
  </si>
  <si>
    <t>于新峰</t>
  </si>
  <si>
    <t>211221********3313</t>
  </si>
  <si>
    <t>e73de5a46f8943a297d9ed86570cb5b0</t>
  </si>
  <si>
    <t>王国亮</t>
  </si>
  <si>
    <t>220422********5012</t>
  </si>
  <si>
    <t>355123840da14d1a8091d8a2e482f392</t>
  </si>
  <si>
    <t>杨奕</t>
  </si>
  <si>
    <t>152104********5221</t>
  </si>
  <si>
    <t>52765de229994e48997ce9ba5be15195</t>
  </si>
  <si>
    <t>沈阳超能新材科技有限公司</t>
  </si>
  <si>
    <t>马云龙</t>
  </si>
  <si>
    <t>220722********5817</t>
  </si>
  <si>
    <t>4eeea697312242d29029d8c6f16dc3ed</t>
  </si>
  <si>
    <t>沈阳东信创智科技有限公司</t>
  </si>
  <si>
    <t>包志文</t>
  </si>
  <si>
    <t>152323********0014</t>
  </si>
  <si>
    <t>9760553b02cc4642b355d1853ab34786</t>
  </si>
  <si>
    <t>郭金宇</t>
  </si>
  <si>
    <t>211324********5626</t>
  </si>
  <si>
    <t>辽宁工业大学</t>
  </si>
  <si>
    <t>cd4276d576244457a22c3c2be1a23298</t>
  </si>
  <si>
    <t>宫景缤</t>
  </si>
  <si>
    <t>210122********5426</t>
  </si>
  <si>
    <t>40cb04d3a7ea4b38bd5a96d36f119e52</t>
  </si>
  <si>
    <t>高子健</t>
  </si>
  <si>
    <t>210202********5413</t>
  </si>
  <si>
    <t>江苏大学</t>
  </si>
  <si>
    <t>34a9e97f11e34deca8147178cc1a5764</t>
  </si>
  <si>
    <t>赵丹鸣</t>
  </si>
  <si>
    <t>210381********6520</t>
  </si>
  <si>
    <t>78651095f18f48f281a1a5830a528137</t>
  </si>
  <si>
    <t>刘薇</t>
  </si>
  <si>
    <t>210112********0429</t>
  </si>
  <si>
    <t>e258f20b69a54835931808fdbe367cc3</t>
  </si>
  <si>
    <t>姜东浩</t>
  </si>
  <si>
    <t>210123********0418</t>
  </si>
  <si>
    <t>a9a44c3309ab431cb530df348c9ac571</t>
  </si>
  <si>
    <t>牟微</t>
  </si>
  <si>
    <t>210123********0440</t>
  </si>
  <si>
    <t>64792337d7b749d187c5659fd1c66f9c</t>
  </si>
  <si>
    <t>刘臻远</t>
  </si>
  <si>
    <t>150425********385X</t>
  </si>
  <si>
    <t>35ac75d8d49c40b8a550533a99bdf70c</t>
  </si>
  <si>
    <t>赵兴贺</t>
  </si>
  <si>
    <t>211022********4415</t>
  </si>
  <si>
    <t>30e9c41ce4aa45b1a7663d1da05da22d</t>
  </si>
  <si>
    <t>马仕任</t>
  </si>
  <si>
    <t>210881********0413</t>
  </si>
  <si>
    <t>106405d1253641d7af0bb90279f8e474</t>
  </si>
  <si>
    <t>贾东东</t>
  </si>
  <si>
    <t>211122********1912</t>
  </si>
  <si>
    <t>554cc2d95628433589ea3340d57d8b58</t>
  </si>
  <si>
    <t>鄢雨濛</t>
  </si>
  <si>
    <t>210181********0025</t>
  </si>
  <si>
    <t>978c817fe57c4a1cb7d2c06857f0a9bc</t>
  </si>
  <si>
    <t>黄嘉乐</t>
  </si>
  <si>
    <t>210381********3110</t>
  </si>
  <si>
    <t>1993751801cb4dae91849d23f09e09da</t>
  </si>
  <si>
    <t>沈阳夸克智能科技有限责任公司</t>
  </si>
  <si>
    <t>郭凯宁</t>
  </si>
  <si>
    <t>220182********5710</t>
  </si>
  <si>
    <t>14e52303ab604cbaa0be0b6a8e464dcb</t>
  </si>
  <si>
    <t>康淼</t>
  </si>
  <si>
    <t>211282********1621</t>
  </si>
  <si>
    <t>afed2f23620d4b18ad3d38545b516a43</t>
  </si>
  <si>
    <t>丁铭</t>
  </si>
  <si>
    <t>211382********0416</t>
  </si>
  <si>
    <t>c3ac5706449a4c66bf4cf0bdaccc74e3</t>
  </si>
  <si>
    <t>郝孝祥</t>
  </si>
  <si>
    <t>130535********141X</t>
  </si>
  <si>
    <t>627f10f379b343c7a36b8a956dd556aa</t>
  </si>
  <si>
    <t>张婧文</t>
  </si>
  <si>
    <t>210522********0027</t>
  </si>
  <si>
    <t>5c63a29e4ab74b4b8eb207aa40e0decd</t>
  </si>
  <si>
    <t>王朝</t>
  </si>
  <si>
    <t>211481********6216</t>
  </si>
  <si>
    <t>1758f98f0a704c07b04fdaee823bbfb3</t>
  </si>
  <si>
    <t>姜燕</t>
  </si>
  <si>
    <t>411524********8421</t>
  </si>
  <si>
    <t>2e08ac318a7d45f9a1598a97051bbba5</t>
  </si>
  <si>
    <t>李新宇</t>
  </si>
  <si>
    <t>210112********2612</t>
  </si>
  <si>
    <t>4aef0c843e614c34aa520134896bec1b</t>
  </si>
  <si>
    <t>海鹏飞</t>
  </si>
  <si>
    <t>211381********4914</t>
  </si>
  <si>
    <t>沈阳工程学院</t>
  </si>
  <si>
    <t>8223627908c542748386e53551ac6e4d</t>
  </si>
  <si>
    <t>沈阳吕尚科技有限公司</t>
  </si>
  <si>
    <t>代祎铭</t>
  </si>
  <si>
    <t>210111********4624</t>
  </si>
  <si>
    <t>18226e734a3a4458afe2a1d9af3611c2</t>
  </si>
  <si>
    <t>沈阳满盛餐饮管理有限公司</t>
  </si>
  <si>
    <t>李禹濛</t>
  </si>
  <si>
    <t>210114********212X</t>
  </si>
  <si>
    <t>长春工业大学人文信息学院</t>
  </si>
  <si>
    <t>fd7759975ca04ed596594343e937cd06</t>
  </si>
  <si>
    <t>沈阳明晖工艺品有限公司</t>
  </si>
  <si>
    <t>王慧娥</t>
  </si>
  <si>
    <t>211021********0023</t>
  </si>
  <si>
    <t>9378a7af971d496db1fc857ad17805b7</t>
  </si>
  <si>
    <t>沈阳铭伟科技有限公司</t>
  </si>
  <si>
    <t>吕蕾</t>
  </si>
  <si>
    <t>210283********7222</t>
  </si>
  <si>
    <t>沈阳科技学院</t>
  </si>
  <si>
    <t>长期</t>
  </si>
  <si>
    <t>71975e4476404fb0acb0316af5674dc2</t>
  </si>
  <si>
    <t>沈阳派尔泰科科技有限公司</t>
  </si>
  <si>
    <t>丁宏硕</t>
  </si>
  <si>
    <t>211011********205X</t>
  </si>
  <si>
    <t>b8760d32ba6240b79feb2829ae255756</t>
  </si>
  <si>
    <t>沈阳世界园艺博览经营有限公司</t>
  </si>
  <si>
    <t>王莹</t>
  </si>
  <si>
    <t>210726********4726</t>
  </si>
  <si>
    <t>沈阳农业大学</t>
  </si>
  <si>
    <t>c07f644a350a42e8ad3746e2cc568625</t>
  </si>
  <si>
    <t>刘宇喆</t>
  </si>
  <si>
    <t>210112********0214</t>
  </si>
  <si>
    <t>7554f29383ba4d9f86d129fee8e92384</t>
  </si>
  <si>
    <t>王明月</t>
  </si>
  <si>
    <t>220882********1621</t>
  </si>
  <si>
    <t>4b00032d98aa4ac095dc2dfc0a76ada2</t>
  </si>
  <si>
    <t>沈阳市浑南区希望之星幼儿园</t>
  </si>
  <si>
    <t>李佳利</t>
  </si>
  <si>
    <t>211324********3040</t>
  </si>
  <si>
    <t>铁岭师范高等专科学校</t>
  </si>
  <si>
    <t>df5947c3f5c0432ba0a8a120e05d4723</t>
  </si>
  <si>
    <t>路侃</t>
  </si>
  <si>
    <t>371523********5968</t>
  </si>
  <si>
    <t>7f595debab5e45b495462211e1e8e1ff</t>
  </si>
  <si>
    <t>姜杭露</t>
  </si>
  <si>
    <t>210422********1022</t>
  </si>
  <si>
    <t>锦州高等师范专科学校</t>
  </si>
  <si>
    <t>20adc5d7dfa64a9fbe7ece8015a36079</t>
  </si>
  <si>
    <t>沈阳市蓝光机电销售有限公司</t>
  </si>
  <si>
    <t>郭磊</t>
  </si>
  <si>
    <t>211381********2636</t>
  </si>
  <si>
    <t>5a3259b2a5184c1887dd7814d9eec7b3</t>
  </si>
  <si>
    <t>闫如阳</t>
  </si>
  <si>
    <t>412726********7993</t>
  </si>
  <si>
    <t>0a676c12764740dba22d112ae5b7531a</t>
  </si>
  <si>
    <t>沈阳新松机器人自动化股份有限公司</t>
  </si>
  <si>
    <t>姜博霖</t>
  </si>
  <si>
    <t>220582********0013</t>
  </si>
  <si>
    <t>长春电子科技学院</t>
  </si>
  <si>
    <t>9c563ac4d0494694921d4c6d85a77c54</t>
  </si>
  <si>
    <t>惠泽宇</t>
  </si>
  <si>
    <t>210106********2112</t>
  </si>
  <si>
    <t>65f243c5daac4647a7d6705d283b7f84</t>
  </si>
  <si>
    <t>李春澔</t>
  </si>
  <si>
    <t>210105********4911</t>
  </si>
  <si>
    <t>9db1968368ba4d66863eb28dea6b5979</t>
  </si>
  <si>
    <t>沈阳新松虚拟现实产业技术研究院有限公司</t>
  </si>
  <si>
    <t>田帅</t>
  </si>
  <si>
    <t>210103********4816</t>
  </si>
  <si>
    <t>大连民族大学</t>
  </si>
  <si>
    <t>f81f4d9c31f7499c82624e6e2f799f48</t>
  </si>
  <si>
    <t>沈阳兴齐眼药股份有限公司</t>
  </si>
  <si>
    <t>韩浩泽</t>
  </si>
  <si>
    <t>230106********0419</t>
  </si>
  <si>
    <t>辽宁何氏医学院</t>
  </si>
  <si>
    <t>d7848cacee90468b820818be29ab4cf6</t>
  </si>
  <si>
    <t>潘虎威</t>
  </si>
  <si>
    <t>210882********0615</t>
  </si>
  <si>
    <t>沈阳药科大学</t>
  </si>
  <si>
    <t>f9eba2ccf79346fcb5c4bd69d5601ce6</t>
  </si>
  <si>
    <t>朱兵</t>
  </si>
  <si>
    <t>210103********2713</t>
  </si>
  <si>
    <t>4fe6338d118147289c4fc1c54e80904c</t>
  </si>
  <si>
    <t>颜小雪</t>
  </si>
  <si>
    <t>210381********4125</t>
  </si>
  <si>
    <t>845c11120ae54ba18e4db55e92ff96c2</t>
  </si>
  <si>
    <t>孙思琪</t>
  </si>
  <si>
    <t>210114********1828</t>
  </si>
  <si>
    <t>辽宁财贸学院</t>
  </si>
  <si>
    <t>3921f57021d64e77b2864aaa6be310e5</t>
  </si>
  <si>
    <t>王一平</t>
  </si>
  <si>
    <t>210104********5828</t>
  </si>
  <si>
    <t>e6a613aba70e4d399ad66d66590b83d4</t>
  </si>
  <si>
    <t>高红扬</t>
  </si>
  <si>
    <t>210111********5328</t>
  </si>
  <si>
    <t>ca64ea72a49d48019460f48c645c3a72</t>
  </si>
  <si>
    <t>崔宇航</t>
  </si>
  <si>
    <t>220821********4512</t>
  </si>
  <si>
    <t>4866374cb7a14f12b95067cdfbb204ae</t>
  </si>
  <si>
    <t>丁思宇</t>
  </si>
  <si>
    <t>230221********2825</t>
  </si>
  <si>
    <t>a6d95a11b57e4ae69bcb300d2fc35078</t>
  </si>
  <si>
    <t>韩晓龙</t>
  </si>
  <si>
    <t>210103********5431</t>
  </si>
  <si>
    <t>0be580e7daea44f1b37032f6f4736aa5</t>
  </si>
  <si>
    <t>王艺蒙</t>
  </si>
  <si>
    <t>210112********2628</t>
  </si>
  <si>
    <t>b601a1ad13c84fd8928bf4e15bc0951a</t>
  </si>
  <si>
    <t>郑锦世</t>
  </si>
  <si>
    <t>210422********1510</t>
  </si>
  <si>
    <t>e029c737a134413ea07a07932ad265ef</t>
  </si>
  <si>
    <t>孟繁林</t>
  </si>
  <si>
    <t>210403********0919</t>
  </si>
  <si>
    <t>52addae324174c0985cf9af943d6a405</t>
  </si>
  <si>
    <t>史丰源</t>
  </si>
  <si>
    <t>210105********4956</t>
  </si>
  <si>
    <t>07d4e34719cf4e2782835dadeba03183</t>
  </si>
  <si>
    <t>沈阳易诚金软科技有限公司</t>
  </si>
  <si>
    <t>关力勃</t>
  </si>
  <si>
    <t>210727********0017</t>
  </si>
  <si>
    <t>吉林体育学院</t>
  </si>
  <si>
    <t>acc710ecf912402482647f9f46a0ff39</t>
  </si>
  <si>
    <t>郑慧涵</t>
  </si>
  <si>
    <t>211282********2223</t>
  </si>
  <si>
    <t>辽宁广告职业学院</t>
  </si>
  <si>
    <t>9fa6c599d9984b84bec5eb228bc42a8b</t>
  </si>
  <si>
    <t>吴昊</t>
  </si>
  <si>
    <t>210111********0534</t>
  </si>
  <si>
    <t>7e41ad22b4d141ce868187c7f312538c</t>
  </si>
  <si>
    <t>沈阳中科韦尔腐蚀控制技术有限公司</t>
  </si>
  <si>
    <t>于汉迪</t>
  </si>
  <si>
    <t>210283********6627</t>
  </si>
  <si>
    <t>0c20e6abd908461b95a485decc2e4dfe</t>
  </si>
  <si>
    <t>双湃（辽宁）工业互联网安全研究院有限公司</t>
  </si>
  <si>
    <t>韩天扬</t>
  </si>
  <si>
    <t>220182********5514</t>
  </si>
  <si>
    <t>请严格按照上述格式填报。</t>
  </si>
  <si>
    <t>单位负责人：</t>
  </si>
  <si>
    <t>审核人：</t>
  </si>
  <si>
    <t>制表人：</t>
  </si>
  <si>
    <t>日期：</t>
  </si>
  <si>
    <t>企业名称：</t>
  </si>
  <si>
    <t>所属省份：</t>
  </si>
  <si>
    <t>辽宁省</t>
  </si>
  <si>
    <t>迁出前登记机关：</t>
  </si>
  <si>
    <t>沈阳市市场监督管理局</t>
  </si>
  <si>
    <t>注册地址：</t>
  </si>
  <si>
    <t>沈阳市浑南区新隆街2甲号5号楼1204室</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</si>
</sst>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6">
    <font>
      <sz val="11"/>
      <color indexed="8"/>
      <name val="宋体"/>
      <charset val="134"/>
      <scheme val="minor"/>
    </font>
    <font>
      <sz val="11"/>
      <name val="宋体"/>
      <charset val="134"/>
      <scheme val="minor"/>
    </font>
    <font>
      <sz val="9"/>
      <name val="微软雅黑"/>
      <charset val="134"/>
    </font>
    <font>
      <b/>
      <sz val="13"/>
      <name val="微软雅黑"/>
      <charset val="134"/>
    </font>
    <font>
      <b/>
      <sz val="9"/>
      <name val="微软雅黑"/>
      <charset val="134"/>
    </font>
    <font>
      <sz val="11"/>
      <color rgb="FFFF000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333333"/>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rgb="FF999999"/>
      </left>
      <right style="thin">
        <color rgb="FF999999"/>
      </right>
      <top style="thin">
        <color rgb="FF999999"/>
      </top>
      <bottom style="thin">
        <color rgb="FF999999"/>
      </bottom>
      <diagonal/>
    </border>
    <border>
      <left style="thin">
        <color rgb="FF999999"/>
      </left>
      <right/>
      <top/>
      <bottom/>
      <diagonal/>
    </border>
    <border>
      <left style="thin">
        <color rgb="FF999999"/>
      </left>
      <right style="thin">
        <color rgb="FF000000"/>
      </right>
      <top style="thin">
        <color rgb="FF999999"/>
      </top>
      <bottom style="thin">
        <color rgb="FF999999"/>
      </bottom>
      <diagonal/>
    </border>
    <border>
      <left style="thin">
        <color rgb="FF000000"/>
      </left>
      <right/>
      <top/>
      <bottom/>
      <diagonal/>
    </border>
    <border>
      <left style="thin">
        <color rgb="FF999999"/>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3" borderId="7"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8"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5" fillId="4" borderId="10" applyNumberFormat="0" applyAlignment="0" applyProtection="0">
      <alignment vertical="center"/>
    </xf>
    <xf numFmtId="0" fontId="16" fillId="5" borderId="11" applyNumberFormat="0" applyAlignment="0" applyProtection="0">
      <alignment vertical="center"/>
    </xf>
    <xf numFmtId="0" fontId="17" fillId="5" borderId="10" applyNumberFormat="0" applyAlignment="0" applyProtection="0">
      <alignment vertical="center"/>
    </xf>
    <xf numFmtId="0" fontId="18" fillId="6" borderId="12" applyNumberFormat="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24">
    <xf numFmtId="0" fontId="0" fillId="0" borderId="0" xfId="0" applyFont="1">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Fill="1">
      <alignment vertical="center"/>
    </xf>
    <xf numFmtId="0" fontId="2"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0" xfId="0" applyFont="1" applyFill="1" applyAlignment="1">
      <alignment horizontal="center" vertical="center" wrapText="1"/>
    </xf>
    <xf numFmtId="0" fontId="2" fillId="2" borderId="3" xfId="0" applyFont="1" applyFill="1" applyBorder="1" applyAlignment="1">
      <alignment horizontal="center" vertical="center" wrapText="1"/>
    </xf>
    <xf numFmtId="0" fontId="4" fillId="2" borderId="4" xfId="0" applyFont="1" applyFill="1" applyBorder="1" applyAlignment="1">
      <alignment horizontal="left" vertical="center" wrapText="1"/>
    </xf>
    <xf numFmtId="0" fontId="4" fillId="2" borderId="0" xfId="0" applyFont="1" applyFill="1" applyAlignment="1">
      <alignment horizontal="left"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176" fontId="2" fillId="2" borderId="6"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0" fillId="0" borderId="0" xfId="0" applyFont="1" applyFill="1" applyAlignment="1">
      <alignment vertical="center"/>
    </xf>
    <xf numFmtId="0" fontId="0" fillId="0" borderId="0" xfId="0" applyFont="1" applyFill="1" applyAlignment="1">
      <alignment horizontal="left" vertical="center"/>
    </xf>
    <xf numFmtId="14" fontId="1" fillId="0" borderId="0" xfId="0" applyNumberFormat="1" applyFont="1">
      <alignment vertical="center"/>
    </xf>
    <xf numFmtId="14" fontId="5" fillId="0" borderId="0" xfId="0" applyNumberFormat="1" applyFont="1" applyAlignment="1">
      <alignment horizontal="left" vertical="center"/>
    </xf>
    <xf numFmtId="0" fontId="5" fillId="0" borderId="0" xfId="0" applyFont="1">
      <alignment vertical="center"/>
    </xf>
    <xf numFmtId="176" fontId="2" fillId="0" borderId="6" xfId="0" applyNumberFormat="1" applyFont="1" applyFill="1" applyBorder="1" applyAlignment="1">
      <alignment horizontal="center" vertical="center" wrapText="1"/>
    </xf>
    <xf numFmtId="0" fontId="0" fillId="0" borderId="0" xfId="0" applyFont="1" applyFill="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68"/>
  <sheetViews>
    <sheetView tabSelected="1" topLeftCell="B46" workbookViewId="0">
      <selection activeCell="N160" sqref="N160"/>
    </sheetView>
  </sheetViews>
  <sheetFormatPr defaultColWidth="9" defaultRowHeight="14" customHeight="1"/>
  <cols>
    <col min="1" max="1" width="8" style="1" hidden="1"/>
    <col min="2" max="2" width="5.55833333333333" style="1" customWidth="1"/>
    <col min="3" max="3" width="8.10833333333333" style="1" customWidth="1"/>
    <col min="4" max="4" width="25.8916666666667" style="1" customWidth="1"/>
    <col min="5" max="5" width="7.225" style="1" customWidth="1"/>
    <col min="6" max="6" width="5.44166666666667" style="1" customWidth="1"/>
    <col min="7" max="7" width="20.1083333333333" style="1" customWidth="1"/>
    <col min="8" max="8" width="16.2666666666667" style="1" customWidth="1"/>
    <col min="9" max="12" width="9.75833333333333" style="1" customWidth="1"/>
    <col min="13" max="16384" width="9" style="1"/>
  </cols>
  <sheetData>
    <row r="1" customHeight="1" spans="1:12">
      <c r="A1" s="4" t="s">
        <v>0</v>
      </c>
      <c r="B1" s="5" t="str">
        <f>CONCATENATE("2024","年","沈阳市浑南区","第二批企业申请录用高校毕业生一次性用工补助花名册")</f>
        <v>2024年沈阳市浑南区第二批企业申请录用高校毕业生一次性用工补助花名册</v>
      </c>
      <c r="C1" s="6"/>
      <c r="D1" s="6"/>
      <c r="E1" s="6"/>
      <c r="F1" s="6"/>
      <c r="G1" s="6"/>
      <c r="H1" s="6"/>
      <c r="I1" s="6"/>
      <c r="J1" s="6"/>
      <c r="K1" s="6"/>
      <c r="L1" s="6"/>
    </row>
    <row r="2" customHeight="1" spans="1:12">
      <c r="A2" s="4" t="s">
        <v>0</v>
      </c>
      <c r="B2" s="5"/>
      <c r="C2" s="6"/>
      <c r="D2" s="6"/>
      <c r="E2" s="6"/>
      <c r="F2" s="6"/>
      <c r="G2" s="6"/>
      <c r="H2" s="6"/>
      <c r="I2" s="6"/>
      <c r="J2" s="6"/>
      <c r="K2" s="6"/>
      <c r="L2" s="6"/>
    </row>
    <row r="3" customHeight="1" spans="1:12">
      <c r="A3" s="7" t="s">
        <v>0</v>
      </c>
      <c r="B3" s="8" t="s">
        <v>1</v>
      </c>
      <c r="C3" s="9"/>
      <c r="D3" s="9"/>
      <c r="E3" s="9"/>
      <c r="F3" s="9"/>
      <c r="G3" s="9"/>
      <c r="H3" s="9"/>
      <c r="I3" s="9"/>
      <c r="J3" s="9"/>
      <c r="K3" s="9"/>
      <c r="L3" s="9"/>
    </row>
    <row r="4" customHeight="1" spans="1:12">
      <c r="A4" s="7" t="s">
        <v>0</v>
      </c>
      <c r="B4" s="8"/>
      <c r="C4" s="9"/>
      <c r="D4" s="9"/>
      <c r="E4" s="9"/>
      <c r="F4" s="9"/>
      <c r="G4" s="9"/>
      <c r="H4" s="9"/>
      <c r="I4" s="9"/>
      <c r="J4" s="9"/>
      <c r="K4" s="9"/>
      <c r="L4" s="9"/>
    </row>
    <row r="5" customHeight="1" spans="1:12">
      <c r="A5" s="4" t="s">
        <v>0</v>
      </c>
      <c r="B5" s="10" t="s">
        <v>2</v>
      </c>
      <c r="C5" s="11" t="s">
        <v>3</v>
      </c>
      <c r="D5" s="11" t="s">
        <v>4</v>
      </c>
      <c r="E5" s="11" t="s">
        <v>5</v>
      </c>
      <c r="F5" s="11" t="s">
        <v>6</v>
      </c>
      <c r="G5" s="11" t="s">
        <v>7</v>
      </c>
      <c r="H5" s="11" t="s">
        <v>8</v>
      </c>
      <c r="I5" s="11" t="s">
        <v>9</v>
      </c>
      <c r="J5" s="11" t="s">
        <v>10</v>
      </c>
      <c r="K5" s="11" t="s">
        <v>11</v>
      </c>
      <c r="L5" s="11" t="s">
        <v>12</v>
      </c>
    </row>
    <row r="6" s="1" customFormat="1" customHeight="1" spans="1:12">
      <c r="A6" s="4" t="s">
        <v>13</v>
      </c>
      <c r="B6" s="10">
        <v>1</v>
      </c>
      <c r="C6" s="11" t="s">
        <v>14</v>
      </c>
      <c r="D6" s="11" t="s">
        <v>15</v>
      </c>
      <c r="E6" s="11" t="s">
        <v>16</v>
      </c>
      <c r="F6" s="11" t="s">
        <v>17</v>
      </c>
      <c r="G6" s="11" t="s">
        <v>18</v>
      </c>
      <c r="H6" s="11" t="s">
        <v>19</v>
      </c>
      <c r="I6" s="11" t="s">
        <v>20</v>
      </c>
      <c r="J6" s="12">
        <v>45096</v>
      </c>
      <c r="K6" s="12">
        <v>45139</v>
      </c>
      <c r="L6" s="12">
        <v>46234</v>
      </c>
    </row>
    <row r="7" s="1" customFormat="1" customHeight="1" spans="1:12">
      <c r="A7" s="4" t="s">
        <v>21</v>
      </c>
      <c r="B7" s="10">
        <v>2</v>
      </c>
      <c r="C7" s="11" t="s">
        <v>14</v>
      </c>
      <c r="D7" s="11" t="s">
        <v>22</v>
      </c>
      <c r="E7" s="11" t="s">
        <v>23</v>
      </c>
      <c r="F7" s="11" t="s">
        <v>24</v>
      </c>
      <c r="G7" s="11" t="s">
        <v>25</v>
      </c>
      <c r="H7" s="11" t="s">
        <v>26</v>
      </c>
      <c r="I7" s="11" t="s">
        <v>20</v>
      </c>
      <c r="J7" s="12">
        <v>44740</v>
      </c>
      <c r="K7" s="12">
        <v>44867</v>
      </c>
      <c r="L7" s="12">
        <v>45962</v>
      </c>
    </row>
    <row r="8" s="1" customFormat="1" customHeight="1" spans="1:12">
      <c r="A8" s="4" t="s">
        <v>27</v>
      </c>
      <c r="B8" s="10">
        <v>3</v>
      </c>
      <c r="C8" s="11" t="s">
        <v>14</v>
      </c>
      <c r="D8" s="11" t="s">
        <v>22</v>
      </c>
      <c r="E8" s="11" t="s">
        <v>28</v>
      </c>
      <c r="F8" s="11" t="s">
        <v>17</v>
      </c>
      <c r="G8" s="11" t="s">
        <v>29</v>
      </c>
      <c r="H8" s="11" t="s">
        <v>30</v>
      </c>
      <c r="I8" s="11" t="s">
        <v>31</v>
      </c>
      <c r="J8" s="12">
        <v>44826</v>
      </c>
      <c r="K8" s="12">
        <v>44847</v>
      </c>
      <c r="L8" s="12">
        <v>45942</v>
      </c>
    </row>
    <row r="9" s="1" customFormat="1" customHeight="1" spans="1:12">
      <c r="A9" s="4" t="s">
        <v>32</v>
      </c>
      <c r="B9" s="10">
        <v>4</v>
      </c>
      <c r="C9" s="11" t="s">
        <v>14</v>
      </c>
      <c r="D9" s="11" t="s">
        <v>22</v>
      </c>
      <c r="E9" s="11" t="s">
        <v>33</v>
      </c>
      <c r="F9" s="11" t="s">
        <v>17</v>
      </c>
      <c r="G9" s="11" t="s">
        <v>34</v>
      </c>
      <c r="H9" s="11" t="s">
        <v>19</v>
      </c>
      <c r="I9" s="11" t="s">
        <v>20</v>
      </c>
      <c r="J9" s="12">
        <v>44732</v>
      </c>
      <c r="K9" s="12">
        <v>44921</v>
      </c>
      <c r="L9" s="12">
        <v>46016</v>
      </c>
    </row>
    <row r="10" s="1" customFormat="1" customHeight="1" spans="1:12">
      <c r="A10" s="4" t="s">
        <v>35</v>
      </c>
      <c r="B10" s="10">
        <v>5</v>
      </c>
      <c r="C10" s="11" t="s">
        <v>14</v>
      </c>
      <c r="D10" s="11" t="s">
        <v>22</v>
      </c>
      <c r="E10" s="11" t="s">
        <v>36</v>
      </c>
      <c r="F10" s="11" t="s">
        <v>17</v>
      </c>
      <c r="G10" s="11" t="s">
        <v>37</v>
      </c>
      <c r="H10" s="11" t="s">
        <v>38</v>
      </c>
      <c r="I10" s="11" t="s">
        <v>20</v>
      </c>
      <c r="J10" s="12">
        <v>45098</v>
      </c>
      <c r="K10" s="12">
        <v>45110</v>
      </c>
      <c r="L10" s="12">
        <v>46205</v>
      </c>
    </row>
    <row r="11" s="1" customFormat="1" customHeight="1" spans="1:12">
      <c r="A11" s="4" t="s">
        <v>39</v>
      </c>
      <c r="B11" s="10">
        <v>6</v>
      </c>
      <c r="C11" s="11" t="s">
        <v>14</v>
      </c>
      <c r="D11" s="11" t="s">
        <v>22</v>
      </c>
      <c r="E11" s="11" t="s">
        <v>40</v>
      </c>
      <c r="F11" s="11" t="s">
        <v>17</v>
      </c>
      <c r="G11" s="11" t="s">
        <v>41</v>
      </c>
      <c r="H11" s="11" t="s">
        <v>42</v>
      </c>
      <c r="I11" s="11" t="s">
        <v>20</v>
      </c>
      <c r="J11" s="12">
        <v>45097</v>
      </c>
      <c r="K11" s="12">
        <v>45110</v>
      </c>
      <c r="L11" s="12">
        <v>46205</v>
      </c>
    </row>
    <row r="12" s="1" customFormat="1" customHeight="1" spans="1:12">
      <c r="A12" s="4" t="s">
        <v>43</v>
      </c>
      <c r="B12" s="10">
        <v>7</v>
      </c>
      <c r="C12" s="11" t="s">
        <v>14</v>
      </c>
      <c r="D12" s="11" t="s">
        <v>22</v>
      </c>
      <c r="E12" s="11" t="s">
        <v>44</v>
      </c>
      <c r="F12" s="11" t="s">
        <v>17</v>
      </c>
      <c r="G12" s="11" t="s">
        <v>45</v>
      </c>
      <c r="H12" s="11" t="s">
        <v>46</v>
      </c>
      <c r="I12" s="11" t="s">
        <v>20</v>
      </c>
      <c r="J12" s="12">
        <v>45089</v>
      </c>
      <c r="K12" s="12">
        <v>45128</v>
      </c>
      <c r="L12" s="12">
        <v>46223</v>
      </c>
    </row>
    <row r="13" s="1" customFormat="1" customHeight="1" spans="1:12">
      <c r="A13" s="4" t="s">
        <v>47</v>
      </c>
      <c r="B13" s="10">
        <v>8</v>
      </c>
      <c r="C13" s="11" t="s">
        <v>14</v>
      </c>
      <c r="D13" s="11" t="s">
        <v>22</v>
      </c>
      <c r="E13" s="11" t="s">
        <v>48</v>
      </c>
      <c r="F13" s="11" t="s">
        <v>17</v>
      </c>
      <c r="G13" s="11" t="s">
        <v>49</v>
      </c>
      <c r="H13" s="11" t="s">
        <v>50</v>
      </c>
      <c r="I13" s="11" t="s">
        <v>20</v>
      </c>
      <c r="J13" s="12">
        <v>45103</v>
      </c>
      <c r="K13" s="12">
        <v>45128</v>
      </c>
      <c r="L13" s="12">
        <v>46223</v>
      </c>
    </row>
    <row r="14" s="1" customFormat="1" customHeight="1" spans="1:12">
      <c r="A14" s="4" t="s">
        <v>51</v>
      </c>
      <c r="B14" s="10">
        <v>9</v>
      </c>
      <c r="C14" s="11" t="s">
        <v>14</v>
      </c>
      <c r="D14" s="11" t="s">
        <v>22</v>
      </c>
      <c r="E14" s="11" t="s">
        <v>52</v>
      </c>
      <c r="F14" s="11" t="s">
        <v>17</v>
      </c>
      <c r="G14" s="11" t="s">
        <v>53</v>
      </c>
      <c r="H14" s="11" t="s">
        <v>54</v>
      </c>
      <c r="I14" s="11" t="s">
        <v>20</v>
      </c>
      <c r="J14" s="12">
        <v>45107</v>
      </c>
      <c r="K14" s="12">
        <v>45117</v>
      </c>
      <c r="L14" s="12">
        <v>46212</v>
      </c>
    </row>
    <row r="15" s="1" customFormat="1" customHeight="1" spans="1:12">
      <c r="A15" s="4" t="s">
        <v>55</v>
      </c>
      <c r="B15" s="10">
        <v>10</v>
      </c>
      <c r="C15" s="11" t="s">
        <v>14</v>
      </c>
      <c r="D15" s="11" t="s">
        <v>22</v>
      </c>
      <c r="E15" s="11" t="s">
        <v>56</v>
      </c>
      <c r="F15" s="11" t="s">
        <v>17</v>
      </c>
      <c r="G15" s="11" t="s">
        <v>57</v>
      </c>
      <c r="H15" s="11" t="s">
        <v>30</v>
      </c>
      <c r="I15" s="11" t="s">
        <v>20</v>
      </c>
      <c r="J15" s="12">
        <v>45098</v>
      </c>
      <c r="K15" s="12">
        <v>45128</v>
      </c>
      <c r="L15" s="12">
        <v>46223</v>
      </c>
    </row>
    <row r="16" s="1" customFormat="1" customHeight="1" spans="1:12">
      <c r="A16" s="4" t="s">
        <v>58</v>
      </c>
      <c r="B16" s="10">
        <v>11</v>
      </c>
      <c r="C16" s="11" t="s">
        <v>14</v>
      </c>
      <c r="D16" s="11" t="s">
        <v>22</v>
      </c>
      <c r="E16" s="11" t="s">
        <v>59</v>
      </c>
      <c r="F16" s="11" t="s">
        <v>17</v>
      </c>
      <c r="G16" s="11" t="s">
        <v>60</v>
      </c>
      <c r="H16" s="11" t="s">
        <v>61</v>
      </c>
      <c r="I16" s="11" t="s">
        <v>31</v>
      </c>
      <c r="J16" s="12">
        <v>45112</v>
      </c>
      <c r="K16" s="12">
        <v>45128</v>
      </c>
      <c r="L16" s="12">
        <v>46223</v>
      </c>
    </row>
    <row r="17" s="1" customFormat="1" customHeight="1" spans="1:12">
      <c r="A17" s="4" t="s">
        <v>62</v>
      </c>
      <c r="B17" s="10">
        <v>12</v>
      </c>
      <c r="C17" s="11" t="s">
        <v>14</v>
      </c>
      <c r="D17" s="11" t="s">
        <v>22</v>
      </c>
      <c r="E17" s="11" t="s">
        <v>63</v>
      </c>
      <c r="F17" s="11" t="s">
        <v>17</v>
      </c>
      <c r="G17" s="11" t="s">
        <v>64</v>
      </c>
      <c r="H17" s="11" t="s">
        <v>65</v>
      </c>
      <c r="I17" s="11" t="s">
        <v>20</v>
      </c>
      <c r="J17" s="12">
        <v>45107</v>
      </c>
      <c r="K17" s="12">
        <v>45128</v>
      </c>
      <c r="L17" s="12">
        <v>46223</v>
      </c>
    </row>
    <row r="18" s="1" customFormat="1" customHeight="1" spans="1:12">
      <c r="A18" s="4" t="s">
        <v>66</v>
      </c>
      <c r="B18" s="10">
        <v>13</v>
      </c>
      <c r="C18" s="11" t="s">
        <v>14</v>
      </c>
      <c r="D18" s="11" t="s">
        <v>22</v>
      </c>
      <c r="E18" s="11" t="s">
        <v>67</v>
      </c>
      <c r="F18" s="11" t="s">
        <v>17</v>
      </c>
      <c r="G18" s="11" t="s">
        <v>68</v>
      </c>
      <c r="H18" s="11" t="s">
        <v>30</v>
      </c>
      <c r="I18" s="11" t="s">
        <v>20</v>
      </c>
      <c r="J18" s="12">
        <v>45098</v>
      </c>
      <c r="K18" s="12">
        <v>45128</v>
      </c>
      <c r="L18" s="12">
        <v>46223</v>
      </c>
    </row>
    <row r="19" s="1" customFormat="1" customHeight="1" spans="1:12">
      <c r="A19" s="4" t="s">
        <v>69</v>
      </c>
      <c r="B19" s="10">
        <v>14</v>
      </c>
      <c r="C19" s="11" t="s">
        <v>14</v>
      </c>
      <c r="D19" s="11" t="s">
        <v>22</v>
      </c>
      <c r="E19" s="11" t="s">
        <v>70</v>
      </c>
      <c r="F19" s="11" t="s">
        <v>17</v>
      </c>
      <c r="G19" s="11" t="s">
        <v>71</v>
      </c>
      <c r="H19" s="11" t="s">
        <v>30</v>
      </c>
      <c r="I19" s="11" t="s">
        <v>20</v>
      </c>
      <c r="J19" s="12">
        <v>45098</v>
      </c>
      <c r="K19" s="12">
        <v>45128</v>
      </c>
      <c r="L19" s="12">
        <v>46223</v>
      </c>
    </row>
    <row r="20" s="1" customFormat="1" customHeight="1" spans="1:12">
      <c r="A20" s="4" t="s">
        <v>72</v>
      </c>
      <c r="B20" s="10">
        <v>15</v>
      </c>
      <c r="C20" s="11" t="s">
        <v>14</v>
      </c>
      <c r="D20" s="11" t="s">
        <v>22</v>
      </c>
      <c r="E20" s="11" t="s">
        <v>73</v>
      </c>
      <c r="F20" s="11" t="s">
        <v>17</v>
      </c>
      <c r="G20" s="11" t="s">
        <v>74</v>
      </c>
      <c r="H20" s="11" t="s">
        <v>75</v>
      </c>
      <c r="I20" s="11" t="s">
        <v>20</v>
      </c>
      <c r="J20" s="12">
        <v>45108</v>
      </c>
      <c r="K20" s="12">
        <v>45128</v>
      </c>
      <c r="L20" s="12">
        <v>46223</v>
      </c>
    </row>
    <row r="21" s="1" customFormat="1" customHeight="1" spans="1:12">
      <c r="A21" s="4" t="s">
        <v>76</v>
      </c>
      <c r="B21" s="10">
        <v>16</v>
      </c>
      <c r="C21" s="11" t="s">
        <v>14</v>
      </c>
      <c r="D21" s="11" t="s">
        <v>22</v>
      </c>
      <c r="E21" s="11" t="s">
        <v>77</v>
      </c>
      <c r="F21" s="11" t="s">
        <v>17</v>
      </c>
      <c r="G21" s="11" t="s">
        <v>78</v>
      </c>
      <c r="H21" s="11" t="s">
        <v>79</v>
      </c>
      <c r="I21" s="11" t="s">
        <v>20</v>
      </c>
      <c r="J21" s="12">
        <v>45096</v>
      </c>
      <c r="K21" s="12">
        <v>45128</v>
      </c>
      <c r="L21" s="12">
        <v>46223</v>
      </c>
    </row>
    <row r="22" s="1" customFormat="1" customHeight="1" spans="1:12">
      <c r="A22" s="4" t="s">
        <v>80</v>
      </c>
      <c r="B22" s="10">
        <v>17</v>
      </c>
      <c r="C22" s="11" t="s">
        <v>14</v>
      </c>
      <c r="D22" s="11" t="s">
        <v>22</v>
      </c>
      <c r="E22" s="11" t="s">
        <v>81</v>
      </c>
      <c r="F22" s="11" t="s">
        <v>17</v>
      </c>
      <c r="G22" s="11" t="s">
        <v>82</v>
      </c>
      <c r="H22" s="11" t="s">
        <v>83</v>
      </c>
      <c r="I22" s="11" t="s">
        <v>20</v>
      </c>
      <c r="J22" s="12">
        <v>45107</v>
      </c>
      <c r="K22" s="12">
        <v>45128</v>
      </c>
      <c r="L22" s="12">
        <v>46223</v>
      </c>
    </row>
    <row r="23" s="1" customFormat="1" customHeight="1" spans="1:12">
      <c r="A23" s="4" t="s">
        <v>84</v>
      </c>
      <c r="B23" s="10">
        <v>18</v>
      </c>
      <c r="C23" s="11" t="s">
        <v>14</v>
      </c>
      <c r="D23" s="11" t="s">
        <v>22</v>
      </c>
      <c r="E23" s="11" t="s">
        <v>85</v>
      </c>
      <c r="F23" s="11" t="s">
        <v>17</v>
      </c>
      <c r="G23" s="11" t="s">
        <v>86</v>
      </c>
      <c r="H23" s="11" t="s">
        <v>61</v>
      </c>
      <c r="I23" s="11" t="s">
        <v>20</v>
      </c>
      <c r="J23" s="12">
        <v>45105</v>
      </c>
      <c r="K23" s="12">
        <v>45128</v>
      </c>
      <c r="L23" s="12">
        <v>46223</v>
      </c>
    </row>
    <row r="24" s="1" customFormat="1" customHeight="1" spans="1:12">
      <c r="A24" s="4" t="s">
        <v>87</v>
      </c>
      <c r="B24" s="10">
        <v>19</v>
      </c>
      <c r="C24" s="11" t="s">
        <v>14</v>
      </c>
      <c r="D24" s="11" t="s">
        <v>22</v>
      </c>
      <c r="E24" s="11" t="s">
        <v>88</v>
      </c>
      <c r="F24" s="11" t="s">
        <v>24</v>
      </c>
      <c r="G24" s="11" t="s">
        <v>89</v>
      </c>
      <c r="H24" s="11" t="s">
        <v>90</v>
      </c>
      <c r="I24" s="11" t="s">
        <v>31</v>
      </c>
      <c r="J24" s="12">
        <v>45087</v>
      </c>
      <c r="K24" s="12">
        <v>45128</v>
      </c>
      <c r="L24" s="12">
        <v>46223</v>
      </c>
    </row>
    <row r="25" s="1" customFormat="1" customHeight="1" spans="1:12">
      <c r="A25" s="4" t="s">
        <v>91</v>
      </c>
      <c r="B25" s="10">
        <v>20</v>
      </c>
      <c r="C25" s="11" t="s">
        <v>14</v>
      </c>
      <c r="D25" s="11" t="s">
        <v>22</v>
      </c>
      <c r="E25" s="11" t="s">
        <v>92</v>
      </c>
      <c r="F25" s="11" t="s">
        <v>24</v>
      </c>
      <c r="G25" s="11" t="s">
        <v>93</v>
      </c>
      <c r="H25" s="11" t="s">
        <v>94</v>
      </c>
      <c r="I25" s="11" t="s">
        <v>31</v>
      </c>
      <c r="J25" s="12">
        <v>45098</v>
      </c>
      <c r="K25" s="12">
        <v>45128</v>
      </c>
      <c r="L25" s="12">
        <v>46223</v>
      </c>
    </row>
    <row r="26" s="1" customFormat="1" customHeight="1" spans="1:12">
      <c r="A26" s="4" t="s">
        <v>95</v>
      </c>
      <c r="B26" s="10">
        <v>21</v>
      </c>
      <c r="C26" s="11" t="s">
        <v>14</v>
      </c>
      <c r="D26" s="11" t="s">
        <v>22</v>
      </c>
      <c r="E26" s="11" t="s">
        <v>96</v>
      </c>
      <c r="F26" s="11" t="s">
        <v>17</v>
      </c>
      <c r="G26" s="11" t="s">
        <v>97</v>
      </c>
      <c r="H26" s="11" t="s">
        <v>19</v>
      </c>
      <c r="I26" s="11" t="s">
        <v>20</v>
      </c>
      <c r="J26" s="12">
        <v>45096</v>
      </c>
      <c r="K26" s="12">
        <v>45128</v>
      </c>
      <c r="L26" s="12">
        <v>46223</v>
      </c>
    </row>
    <row r="27" s="1" customFormat="1" customHeight="1" spans="1:12">
      <c r="A27" s="4" t="s">
        <v>98</v>
      </c>
      <c r="B27" s="10">
        <v>22</v>
      </c>
      <c r="C27" s="11" t="s">
        <v>14</v>
      </c>
      <c r="D27" s="11" t="s">
        <v>22</v>
      </c>
      <c r="E27" s="11" t="s">
        <v>99</v>
      </c>
      <c r="F27" s="11" t="s">
        <v>17</v>
      </c>
      <c r="G27" s="11" t="s">
        <v>100</v>
      </c>
      <c r="H27" s="11" t="s">
        <v>94</v>
      </c>
      <c r="I27" s="11" t="s">
        <v>31</v>
      </c>
      <c r="J27" s="12">
        <v>45098</v>
      </c>
      <c r="K27" s="12">
        <v>45128</v>
      </c>
      <c r="L27" s="12">
        <v>46223</v>
      </c>
    </row>
    <row r="28" s="1" customFormat="1" customHeight="1" spans="1:12">
      <c r="A28" s="4" t="s">
        <v>101</v>
      </c>
      <c r="B28" s="10">
        <v>23</v>
      </c>
      <c r="C28" s="11" t="s">
        <v>14</v>
      </c>
      <c r="D28" s="11" t="s">
        <v>22</v>
      </c>
      <c r="E28" s="11" t="s">
        <v>102</v>
      </c>
      <c r="F28" s="11" t="s">
        <v>24</v>
      </c>
      <c r="G28" s="11" t="s">
        <v>103</v>
      </c>
      <c r="H28" s="11" t="s">
        <v>104</v>
      </c>
      <c r="I28" s="11" t="s">
        <v>20</v>
      </c>
      <c r="J28" s="12">
        <v>45097</v>
      </c>
      <c r="K28" s="12">
        <v>45128</v>
      </c>
      <c r="L28" s="12">
        <v>46223</v>
      </c>
    </row>
    <row r="29" s="1" customFormat="1" customHeight="1" spans="1:12">
      <c r="A29" s="4" t="s">
        <v>105</v>
      </c>
      <c r="B29" s="10">
        <v>24</v>
      </c>
      <c r="C29" s="11" t="s">
        <v>14</v>
      </c>
      <c r="D29" s="11" t="s">
        <v>22</v>
      </c>
      <c r="E29" s="11" t="s">
        <v>106</v>
      </c>
      <c r="F29" s="11" t="s">
        <v>17</v>
      </c>
      <c r="G29" s="11" t="s">
        <v>107</v>
      </c>
      <c r="H29" s="11" t="s">
        <v>108</v>
      </c>
      <c r="I29" s="11" t="s">
        <v>20</v>
      </c>
      <c r="J29" s="12">
        <v>45098</v>
      </c>
      <c r="K29" s="12">
        <v>45128</v>
      </c>
      <c r="L29" s="12">
        <v>46223</v>
      </c>
    </row>
    <row r="30" s="1" customFormat="1" customHeight="1" spans="1:12">
      <c r="A30" s="4" t="s">
        <v>109</v>
      </c>
      <c r="B30" s="10">
        <v>25</v>
      </c>
      <c r="C30" s="11" t="s">
        <v>14</v>
      </c>
      <c r="D30" s="11" t="s">
        <v>22</v>
      </c>
      <c r="E30" s="11" t="s">
        <v>110</v>
      </c>
      <c r="F30" s="11" t="s">
        <v>24</v>
      </c>
      <c r="G30" s="11" t="s">
        <v>111</v>
      </c>
      <c r="H30" s="11" t="s">
        <v>30</v>
      </c>
      <c r="I30" s="11" t="s">
        <v>20</v>
      </c>
      <c r="J30" s="12">
        <v>45098</v>
      </c>
      <c r="K30" s="12">
        <v>45128</v>
      </c>
      <c r="L30" s="12">
        <v>46223</v>
      </c>
    </row>
    <row r="31" s="1" customFormat="1" customHeight="1" spans="1:12">
      <c r="A31" s="4" t="s">
        <v>112</v>
      </c>
      <c r="B31" s="10">
        <v>26</v>
      </c>
      <c r="C31" s="11" t="s">
        <v>14</v>
      </c>
      <c r="D31" s="11" t="s">
        <v>22</v>
      </c>
      <c r="E31" s="11" t="s">
        <v>113</v>
      </c>
      <c r="F31" s="11" t="s">
        <v>17</v>
      </c>
      <c r="G31" s="11" t="s">
        <v>114</v>
      </c>
      <c r="H31" s="11" t="s">
        <v>115</v>
      </c>
      <c r="I31" s="11" t="s">
        <v>20</v>
      </c>
      <c r="J31" s="12">
        <v>45107</v>
      </c>
      <c r="K31" s="12">
        <v>45128</v>
      </c>
      <c r="L31" s="12">
        <v>46223</v>
      </c>
    </row>
    <row r="32" s="1" customFormat="1" customHeight="1" spans="1:12">
      <c r="A32" s="4" t="s">
        <v>116</v>
      </c>
      <c r="B32" s="10">
        <v>27</v>
      </c>
      <c r="C32" s="11" t="s">
        <v>14</v>
      </c>
      <c r="D32" s="11" t="s">
        <v>22</v>
      </c>
      <c r="E32" s="11" t="s">
        <v>117</v>
      </c>
      <c r="F32" s="11" t="s">
        <v>17</v>
      </c>
      <c r="G32" s="11" t="s">
        <v>118</v>
      </c>
      <c r="H32" s="11" t="s">
        <v>119</v>
      </c>
      <c r="I32" s="11" t="s">
        <v>20</v>
      </c>
      <c r="J32" s="12">
        <v>45097</v>
      </c>
      <c r="K32" s="12">
        <v>45128</v>
      </c>
      <c r="L32" s="12">
        <v>46223</v>
      </c>
    </row>
    <row r="33" s="1" customFormat="1" customHeight="1" spans="1:12">
      <c r="A33" s="4" t="s">
        <v>120</v>
      </c>
      <c r="B33" s="10">
        <v>28</v>
      </c>
      <c r="C33" s="11" t="s">
        <v>14</v>
      </c>
      <c r="D33" s="11" t="s">
        <v>22</v>
      </c>
      <c r="E33" s="11" t="s">
        <v>121</v>
      </c>
      <c r="F33" s="11" t="s">
        <v>17</v>
      </c>
      <c r="G33" s="11" t="s">
        <v>122</v>
      </c>
      <c r="H33" s="11" t="s">
        <v>79</v>
      </c>
      <c r="I33" s="11" t="s">
        <v>20</v>
      </c>
      <c r="J33" s="12">
        <v>45096</v>
      </c>
      <c r="K33" s="12">
        <v>45128</v>
      </c>
      <c r="L33" s="12">
        <v>46223</v>
      </c>
    </row>
    <row r="34" s="1" customFormat="1" customHeight="1" spans="1:12">
      <c r="A34" s="4" t="s">
        <v>123</v>
      </c>
      <c r="B34" s="10">
        <v>29</v>
      </c>
      <c r="C34" s="11" t="s">
        <v>14</v>
      </c>
      <c r="D34" s="11" t="s">
        <v>22</v>
      </c>
      <c r="E34" s="11" t="s">
        <v>124</v>
      </c>
      <c r="F34" s="11" t="s">
        <v>17</v>
      </c>
      <c r="G34" s="11" t="s">
        <v>125</v>
      </c>
      <c r="H34" s="11" t="s">
        <v>126</v>
      </c>
      <c r="I34" s="11" t="s">
        <v>20</v>
      </c>
      <c r="J34" s="12">
        <v>45093</v>
      </c>
      <c r="K34" s="12">
        <v>45128</v>
      </c>
      <c r="L34" s="12">
        <v>46223</v>
      </c>
    </row>
    <row r="35" s="1" customFormat="1" customHeight="1" spans="1:12">
      <c r="A35" s="4" t="s">
        <v>127</v>
      </c>
      <c r="B35" s="10">
        <v>30</v>
      </c>
      <c r="C35" s="11" t="s">
        <v>14</v>
      </c>
      <c r="D35" s="11" t="s">
        <v>22</v>
      </c>
      <c r="E35" s="11" t="s">
        <v>128</v>
      </c>
      <c r="F35" s="11" t="s">
        <v>24</v>
      </c>
      <c r="G35" s="11" t="s">
        <v>129</v>
      </c>
      <c r="H35" s="11" t="s">
        <v>130</v>
      </c>
      <c r="I35" s="11" t="s">
        <v>20</v>
      </c>
      <c r="J35" s="12">
        <v>45102</v>
      </c>
      <c r="K35" s="12">
        <v>45128</v>
      </c>
      <c r="L35" s="12">
        <v>46223</v>
      </c>
    </row>
    <row r="36" s="1" customFormat="1" customHeight="1" spans="1:12">
      <c r="A36" s="4" t="s">
        <v>131</v>
      </c>
      <c r="B36" s="10">
        <v>31</v>
      </c>
      <c r="C36" s="11" t="s">
        <v>14</v>
      </c>
      <c r="D36" s="11" t="s">
        <v>22</v>
      </c>
      <c r="E36" s="11" t="s">
        <v>132</v>
      </c>
      <c r="F36" s="11" t="s">
        <v>17</v>
      </c>
      <c r="G36" s="11" t="s">
        <v>133</v>
      </c>
      <c r="H36" s="11" t="s">
        <v>79</v>
      </c>
      <c r="I36" s="11" t="s">
        <v>20</v>
      </c>
      <c r="J36" s="12">
        <v>45096</v>
      </c>
      <c r="K36" s="12">
        <v>45128</v>
      </c>
      <c r="L36" s="12">
        <v>46223</v>
      </c>
    </row>
    <row r="37" s="1" customFormat="1" customHeight="1" spans="1:12">
      <c r="A37" s="4" t="s">
        <v>134</v>
      </c>
      <c r="B37" s="10">
        <v>32</v>
      </c>
      <c r="C37" s="11" t="s">
        <v>14</v>
      </c>
      <c r="D37" s="11" t="s">
        <v>22</v>
      </c>
      <c r="E37" s="11" t="s">
        <v>135</v>
      </c>
      <c r="F37" s="11" t="s">
        <v>17</v>
      </c>
      <c r="G37" s="11" t="s">
        <v>136</v>
      </c>
      <c r="H37" s="11" t="s">
        <v>54</v>
      </c>
      <c r="I37" s="11" t="s">
        <v>20</v>
      </c>
      <c r="J37" s="12">
        <v>45107</v>
      </c>
      <c r="K37" s="12">
        <v>45128</v>
      </c>
      <c r="L37" s="12">
        <v>46223</v>
      </c>
    </row>
    <row r="38" s="1" customFormat="1" customHeight="1" spans="1:12">
      <c r="A38" s="4" t="s">
        <v>137</v>
      </c>
      <c r="B38" s="10">
        <v>33</v>
      </c>
      <c r="C38" s="11" t="s">
        <v>14</v>
      </c>
      <c r="D38" s="11" t="s">
        <v>22</v>
      </c>
      <c r="E38" s="11" t="s">
        <v>138</v>
      </c>
      <c r="F38" s="11" t="s">
        <v>17</v>
      </c>
      <c r="G38" s="11" t="s">
        <v>139</v>
      </c>
      <c r="H38" s="11" t="s">
        <v>140</v>
      </c>
      <c r="I38" s="11" t="s">
        <v>20</v>
      </c>
      <c r="J38" s="12">
        <v>45107</v>
      </c>
      <c r="K38" s="12">
        <v>45128</v>
      </c>
      <c r="L38" s="12">
        <v>46223</v>
      </c>
    </row>
    <row r="39" s="1" customFormat="1" customHeight="1" spans="1:12">
      <c r="A39" s="4" t="s">
        <v>141</v>
      </c>
      <c r="B39" s="10">
        <v>34</v>
      </c>
      <c r="C39" s="11" t="s">
        <v>14</v>
      </c>
      <c r="D39" s="11" t="s">
        <v>22</v>
      </c>
      <c r="E39" s="11" t="s">
        <v>142</v>
      </c>
      <c r="F39" s="11" t="s">
        <v>24</v>
      </c>
      <c r="G39" s="11" t="s">
        <v>143</v>
      </c>
      <c r="H39" s="11" t="s">
        <v>61</v>
      </c>
      <c r="I39" s="11" t="s">
        <v>20</v>
      </c>
      <c r="J39" s="12">
        <v>45105</v>
      </c>
      <c r="K39" s="12">
        <v>45128</v>
      </c>
      <c r="L39" s="12">
        <v>46223</v>
      </c>
    </row>
    <row r="40" s="1" customFormat="1" customHeight="1" spans="1:12">
      <c r="A40" s="4" t="s">
        <v>144</v>
      </c>
      <c r="B40" s="10">
        <v>35</v>
      </c>
      <c r="C40" s="11" t="s">
        <v>14</v>
      </c>
      <c r="D40" s="11" t="s">
        <v>22</v>
      </c>
      <c r="E40" s="11" t="s">
        <v>145</v>
      </c>
      <c r="F40" s="11" t="s">
        <v>24</v>
      </c>
      <c r="G40" s="11" t="s">
        <v>146</v>
      </c>
      <c r="H40" s="11" t="s">
        <v>75</v>
      </c>
      <c r="I40" s="11" t="s">
        <v>20</v>
      </c>
      <c r="J40" s="12">
        <v>45108</v>
      </c>
      <c r="K40" s="12">
        <v>45128</v>
      </c>
      <c r="L40" s="12">
        <v>46223</v>
      </c>
    </row>
    <row r="41" s="1" customFormat="1" customHeight="1" spans="1:12">
      <c r="A41" s="4" t="s">
        <v>147</v>
      </c>
      <c r="B41" s="10">
        <v>36</v>
      </c>
      <c r="C41" s="11" t="s">
        <v>14</v>
      </c>
      <c r="D41" s="11" t="s">
        <v>22</v>
      </c>
      <c r="E41" s="11" t="s">
        <v>148</v>
      </c>
      <c r="F41" s="11" t="s">
        <v>17</v>
      </c>
      <c r="G41" s="11" t="s">
        <v>149</v>
      </c>
      <c r="H41" s="11" t="s">
        <v>26</v>
      </c>
      <c r="I41" s="11" t="s">
        <v>20</v>
      </c>
      <c r="J41" s="12">
        <v>45105</v>
      </c>
      <c r="K41" s="12">
        <v>45128</v>
      </c>
      <c r="L41" s="12">
        <v>46223</v>
      </c>
    </row>
    <row r="42" s="1" customFormat="1" customHeight="1" spans="1:12">
      <c r="A42" s="4" t="s">
        <v>150</v>
      </c>
      <c r="B42" s="10">
        <v>37</v>
      </c>
      <c r="C42" s="11" t="s">
        <v>14</v>
      </c>
      <c r="D42" s="11" t="s">
        <v>22</v>
      </c>
      <c r="E42" s="11" t="s">
        <v>151</v>
      </c>
      <c r="F42" s="11" t="s">
        <v>24</v>
      </c>
      <c r="G42" s="11" t="s">
        <v>152</v>
      </c>
      <c r="H42" s="11" t="s">
        <v>115</v>
      </c>
      <c r="I42" s="11" t="s">
        <v>20</v>
      </c>
      <c r="J42" s="12">
        <v>45103</v>
      </c>
      <c r="K42" s="12">
        <v>45128</v>
      </c>
      <c r="L42" s="12">
        <v>46223</v>
      </c>
    </row>
    <row r="43" s="1" customFormat="1" customHeight="1" spans="1:12">
      <c r="A43" s="4" t="s">
        <v>153</v>
      </c>
      <c r="B43" s="10">
        <v>38</v>
      </c>
      <c r="C43" s="11" t="s">
        <v>14</v>
      </c>
      <c r="D43" s="11" t="s">
        <v>22</v>
      </c>
      <c r="E43" s="11" t="s">
        <v>154</v>
      </c>
      <c r="F43" s="11" t="s">
        <v>17</v>
      </c>
      <c r="G43" s="11" t="s">
        <v>155</v>
      </c>
      <c r="H43" s="11" t="s">
        <v>61</v>
      </c>
      <c r="I43" s="11" t="s">
        <v>31</v>
      </c>
      <c r="J43" s="12">
        <v>45112</v>
      </c>
      <c r="K43" s="12">
        <v>45128</v>
      </c>
      <c r="L43" s="12">
        <v>46223</v>
      </c>
    </row>
    <row r="44" s="1" customFormat="1" customHeight="1" spans="1:12">
      <c r="A44" s="4" t="s">
        <v>156</v>
      </c>
      <c r="B44" s="10">
        <v>39</v>
      </c>
      <c r="C44" s="11" t="s">
        <v>14</v>
      </c>
      <c r="D44" s="11" t="s">
        <v>22</v>
      </c>
      <c r="E44" s="11" t="s">
        <v>157</v>
      </c>
      <c r="F44" s="11" t="s">
        <v>17</v>
      </c>
      <c r="G44" s="11" t="s">
        <v>158</v>
      </c>
      <c r="H44" s="11" t="s">
        <v>159</v>
      </c>
      <c r="I44" s="11" t="s">
        <v>31</v>
      </c>
      <c r="J44" s="12">
        <v>45092</v>
      </c>
      <c r="K44" s="12">
        <v>45128</v>
      </c>
      <c r="L44" s="12">
        <v>46223</v>
      </c>
    </row>
    <row r="45" s="1" customFormat="1" customHeight="1" spans="1:12">
      <c r="A45" s="4" t="s">
        <v>160</v>
      </c>
      <c r="B45" s="10">
        <v>40</v>
      </c>
      <c r="C45" s="11" t="s">
        <v>14</v>
      </c>
      <c r="D45" s="11" t="s">
        <v>22</v>
      </c>
      <c r="E45" s="11" t="s">
        <v>161</v>
      </c>
      <c r="F45" s="11" t="s">
        <v>17</v>
      </c>
      <c r="G45" s="11" t="s">
        <v>162</v>
      </c>
      <c r="H45" s="11" t="s">
        <v>26</v>
      </c>
      <c r="I45" s="11" t="s">
        <v>20</v>
      </c>
      <c r="J45" s="12">
        <v>45105</v>
      </c>
      <c r="K45" s="12">
        <v>45128</v>
      </c>
      <c r="L45" s="12">
        <v>46223</v>
      </c>
    </row>
    <row r="46" s="1" customFormat="1" customHeight="1" spans="1:12">
      <c r="A46" s="4" t="s">
        <v>163</v>
      </c>
      <c r="B46" s="10">
        <v>41</v>
      </c>
      <c r="C46" s="11" t="s">
        <v>14</v>
      </c>
      <c r="D46" s="11" t="s">
        <v>22</v>
      </c>
      <c r="E46" s="11" t="s">
        <v>164</v>
      </c>
      <c r="F46" s="11" t="s">
        <v>17</v>
      </c>
      <c r="G46" s="11" t="s">
        <v>165</v>
      </c>
      <c r="H46" s="11" t="s">
        <v>166</v>
      </c>
      <c r="I46" s="11" t="s">
        <v>20</v>
      </c>
      <c r="J46" s="12">
        <v>45117</v>
      </c>
      <c r="K46" s="12">
        <v>45128</v>
      </c>
      <c r="L46" s="12">
        <v>46223</v>
      </c>
    </row>
    <row r="47" s="1" customFormat="1" customHeight="1" spans="1:12">
      <c r="A47" s="4" t="s">
        <v>167</v>
      </c>
      <c r="B47" s="10">
        <v>42</v>
      </c>
      <c r="C47" s="11" t="s">
        <v>14</v>
      </c>
      <c r="D47" s="11" t="s">
        <v>22</v>
      </c>
      <c r="E47" s="11" t="s">
        <v>168</v>
      </c>
      <c r="F47" s="11" t="s">
        <v>17</v>
      </c>
      <c r="G47" s="11" t="s">
        <v>169</v>
      </c>
      <c r="H47" s="11" t="s">
        <v>61</v>
      </c>
      <c r="I47" s="11" t="s">
        <v>20</v>
      </c>
      <c r="J47" s="12">
        <v>45105</v>
      </c>
      <c r="K47" s="12">
        <v>45128</v>
      </c>
      <c r="L47" s="12">
        <v>46223</v>
      </c>
    </row>
    <row r="48" s="1" customFormat="1" customHeight="1" spans="1:12">
      <c r="A48" s="4" t="s">
        <v>170</v>
      </c>
      <c r="B48" s="10">
        <v>43</v>
      </c>
      <c r="C48" s="11" t="s">
        <v>14</v>
      </c>
      <c r="D48" s="11" t="s">
        <v>22</v>
      </c>
      <c r="E48" s="11" t="s">
        <v>171</v>
      </c>
      <c r="F48" s="11" t="s">
        <v>17</v>
      </c>
      <c r="G48" s="11" t="s">
        <v>172</v>
      </c>
      <c r="H48" s="11" t="s">
        <v>83</v>
      </c>
      <c r="I48" s="11" t="s">
        <v>31</v>
      </c>
      <c r="J48" s="12">
        <v>45097</v>
      </c>
      <c r="K48" s="12">
        <v>45128</v>
      </c>
      <c r="L48" s="12">
        <v>46223</v>
      </c>
    </row>
    <row r="49" s="1" customFormat="1" customHeight="1" spans="1:12">
      <c r="A49" s="4" t="s">
        <v>173</v>
      </c>
      <c r="B49" s="10">
        <v>44</v>
      </c>
      <c r="C49" s="11" t="s">
        <v>14</v>
      </c>
      <c r="D49" s="11" t="s">
        <v>22</v>
      </c>
      <c r="E49" s="11" t="s">
        <v>174</v>
      </c>
      <c r="F49" s="11" t="s">
        <v>17</v>
      </c>
      <c r="G49" s="11" t="s">
        <v>175</v>
      </c>
      <c r="H49" s="11" t="s">
        <v>176</v>
      </c>
      <c r="I49" s="11" t="s">
        <v>20</v>
      </c>
      <c r="J49" s="12">
        <v>45108</v>
      </c>
      <c r="K49" s="12">
        <v>45128</v>
      </c>
      <c r="L49" s="12">
        <v>46223</v>
      </c>
    </row>
    <row r="50" s="1" customFormat="1" customHeight="1" spans="1:12">
      <c r="A50" s="4" t="s">
        <v>177</v>
      </c>
      <c r="B50" s="10">
        <v>45</v>
      </c>
      <c r="C50" s="11" t="s">
        <v>14</v>
      </c>
      <c r="D50" s="11" t="s">
        <v>22</v>
      </c>
      <c r="E50" s="11" t="s">
        <v>178</v>
      </c>
      <c r="F50" s="11" t="s">
        <v>17</v>
      </c>
      <c r="G50" s="11" t="s">
        <v>179</v>
      </c>
      <c r="H50" s="11" t="s">
        <v>180</v>
      </c>
      <c r="I50" s="11" t="s">
        <v>20</v>
      </c>
      <c r="J50" s="12">
        <v>45097</v>
      </c>
      <c r="K50" s="12">
        <v>45128</v>
      </c>
      <c r="L50" s="12">
        <v>46223</v>
      </c>
    </row>
    <row r="51" s="1" customFormat="1" customHeight="1" spans="1:12">
      <c r="A51" s="4" t="s">
        <v>181</v>
      </c>
      <c r="B51" s="10">
        <v>46</v>
      </c>
      <c r="C51" s="11" t="s">
        <v>14</v>
      </c>
      <c r="D51" s="11" t="s">
        <v>22</v>
      </c>
      <c r="E51" s="11" t="s">
        <v>182</v>
      </c>
      <c r="F51" s="11" t="s">
        <v>17</v>
      </c>
      <c r="G51" s="11" t="s">
        <v>183</v>
      </c>
      <c r="H51" s="11" t="s">
        <v>30</v>
      </c>
      <c r="I51" s="11" t="s">
        <v>20</v>
      </c>
      <c r="J51" s="12">
        <v>45098</v>
      </c>
      <c r="K51" s="12">
        <v>45128</v>
      </c>
      <c r="L51" s="12">
        <v>46223</v>
      </c>
    </row>
    <row r="52" s="1" customFormat="1" customHeight="1" spans="1:12">
      <c r="A52" s="4" t="s">
        <v>184</v>
      </c>
      <c r="B52" s="10">
        <v>47</v>
      </c>
      <c r="C52" s="11" t="s">
        <v>14</v>
      </c>
      <c r="D52" s="11" t="s">
        <v>22</v>
      </c>
      <c r="E52" s="11" t="s">
        <v>185</v>
      </c>
      <c r="F52" s="11" t="s">
        <v>17</v>
      </c>
      <c r="G52" s="11" t="s">
        <v>186</v>
      </c>
      <c r="H52" s="11" t="s">
        <v>19</v>
      </c>
      <c r="I52" s="11" t="s">
        <v>20</v>
      </c>
      <c r="J52" s="12">
        <v>45096</v>
      </c>
      <c r="K52" s="12">
        <v>45128</v>
      </c>
      <c r="L52" s="12">
        <v>46223</v>
      </c>
    </row>
    <row r="53" s="1" customFormat="1" customHeight="1" spans="1:12">
      <c r="A53" s="4" t="s">
        <v>187</v>
      </c>
      <c r="B53" s="10">
        <v>48</v>
      </c>
      <c r="C53" s="11" t="s">
        <v>14</v>
      </c>
      <c r="D53" s="11" t="s">
        <v>22</v>
      </c>
      <c r="E53" s="11" t="s">
        <v>188</v>
      </c>
      <c r="F53" s="11" t="s">
        <v>17</v>
      </c>
      <c r="G53" s="11" t="s">
        <v>189</v>
      </c>
      <c r="H53" s="11" t="s">
        <v>190</v>
      </c>
      <c r="I53" s="11" t="s">
        <v>20</v>
      </c>
      <c r="J53" s="12">
        <v>45097</v>
      </c>
      <c r="K53" s="12">
        <v>45128</v>
      </c>
      <c r="L53" s="12">
        <v>46223</v>
      </c>
    </row>
    <row r="54" s="1" customFormat="1" customHeight="1" spans="1:12">
      <c r="A54" s="4" t="s">
        <v>191</v>
      </c>
      <c r="B54" s="10">
        <v>49</v>
      </c>
      <c r="C54" s="11" t="s">
        <v>14</v>
      </c>
      <c r="D54" s="11" t="s">
        <v>22</v>
      </c>
      <c r="E54" s="11" t="s">
        <v>192</v>
      </c>
      <c r="F54" s="11" t="s">
        <v>17</v>
      </c>
      <c r="G54" s="11" t="s">
        <v>193</v>
      </c>
      <c r="H54" s="11" t="s">
        <v>194</v>
      </c>
      <c r="I54" s="11" t="s">
        <v>20</v>
      </c>
      <c r="J54" s="12">
        <v>45097</v>
      </c>
      <c r="K54" s="12">
        <v>45128</v>
      </c>
      <c r="L54" s="12">
        <v>46223</v>
      </c>
    </row>
    <row r="55" s="1" customFormat="1" customHeight="1" spans="1:12">
      <c r="A55" s="4" t="s">
        <v>195</v>
      </c>
      <c r="B55" s="10">
        <v>50</v>
      </c>
      <c r="C55" s="11" t="s">
        <v>14</v>
      </c>
      <c r="D55" s="11" t="s">
        <v>22</v>
      </c>
      <c r="E55" s="11" t="s">
        <v>196</v>
      </c>
      <c r="F55" s="11" t="s">
        <v>17</v>
      </c>
      <c r="G55" s="11" t="s">
        <v>197</v>
      </c>
      <c r="H55" s="11" t="s">
        <v>42</v>
      </c>
      <c r="I55" s="11" t="s">
        <v>20</v>
      </c>
      <c r="J55" s="12">
        <v>45097</v>
      </c>
      <c r="K55" s="12">
        <v>45128</v>
      </c>
      <c r="L55" s="12">
        <v>46223</v>
      </c>
    </row>
    <row r="56" s="1" customFormat="1" customHeight="1" spans="1:12">
      <c r="A56" s="4" t="s">
        <v>198</v>
      </c>
      <c r="B56" s="10">
        <v>51</v>
      </c>
      <c r="C56" s="11" t="s">
        <v>14</v>
      </c>
      <c r="D56" s="11" t="s">
        <v>22</v>
      </c>
      <c r="E56" s="11" t="s">
        <v>199</v>
      </c>
      <c r="F56" s="11" t="s">
        <v>24</v>
      </c>
      <c r="G56" s="11" t="s">
        <v>200</v>
      </c>
      <c r="H56" s="11" t="s">
        <v>201</v>
      </c>
      <c r="I56" s="11" t="s">
        <v>20</v>
      </c>
      <c r="J56" s="12">
        <v>45117</v>
      </c>
      <c r="K56" s="12">
        <v>45128</v>
      </c>
      <c r="L56" s="12">
        <v>46223</v>
      </c>
    </row>
    <row r="57" s="1" customFormat="1" customHeight="1" spans="1:12">
      <c r="A57" s="4" t="s">
        <v>202</v>
      </c>
      <c r="B57" s="10">
        <v>52</v>
      </c>
      <c r="C57" s="11" t="s">
        <v>14</v>
      </c>
      <c r="D57" s="11" t="s">
        <v>22</v>
      </c>
      <c r="E57" s="11" t="s">
        <v>203</v>
      </c>
      <c r="F57" s="11" t="s">
        <v>17</v>
      </c>
      <c r="G57" s="11" t="s">
        <v>204</v>
      </c>
      <c r="H57" s="11" t="s">
        <v>65</v>
      </c>
      <c r="I57" s="11" t="s">
        <v>20</v>
      </c>
      <c r="J57" s="12">
        <v>45107</v>
      </c>
      <c r="K57" s="12">
        <v>45128</v>
      </c>
      <c r="L57" s="12">
        <v>46223</v>
      </c>
    </row>
    <row r="58" s="1" customFormat="1" customHeight="1" spans="1:12">
      <c r="A58" s="4" t="s">
        <v>205</v>
      </c>
      <c r="B58" s="10">
        <v>53</v>
      </c>
      <c r="C58" s="11" t="s">
        <v>14</v>
      </c>
      <c r="D58" s="11" t="s">
        <v>22</v>
      </c>
      <c r="E58" s="11" t="s">
        <v>206</v>
      </c>
      <c r="F58" s="11" t="s">
        <v>17</v>
      </c>
      <c r="G58" s="11" t="s">
        <v>207</v>
      </c>
      <c r="H58" s="11" t="s">
        <v>119</v>
      </c>
      <c r="I58" s="11" t="s">
        <v>20</v>
      </c>
      <c r="J58" s="12">
        <v>45097</v>
      </c>
      <c r="K58" s="12">
        <v>45128</v>
      </c>
      <c r="L58" s="12">
        <v>46223</v>
      </c>
    </row>
    <row r="59" s="1" customFormat="1" customHeight="1" spans="1:12">
      <c r="A59" s="4" t="s">
        <v>208</v>
      </c>
      <c r="B59" s="10">
        <v>54</v>
      </c>
      <c r="C59" s="11" t="s">
        <v>14</v>
      </c>
      <c r="D59" s="11" t="s">
        <v>22</v>
      </c>
      <c r="E59" s="11" t="s">
        <v>209</v>
      </c>
      <c r="F59" s="11" t="s">
        <v>17</v>
      </c>
      <c r="G59" s="11" t="s">
        <v>210</v>
      </c>
      <c r="H59" s="11" t="s">
        <v>211</v>
      </c>
      <c r="I59" s="11" t="s">
        <v>20</v>
      </c>
      <c r="J59" s="12">
        <v>45117</v>
      </c>
      <c r="K59" s="12">
        <v>45128</v>
      </c>
      <c r="L59" s="12">
        <v>46223</v>
      </c>
    </row>
    <row r="60" s="1" customFormat="1" customHeight="1" spans="1:12">
      <c r="A60" s="4" t="s">
        <v>212</v>
      </c>
      <c r="B60" s="10">
        <v>55</v>
      </c>
      <c r="C60" s="11" t="s">
        <v>14</v>
      </c>
      <c r="D60" s="11" t="s">
        <v>22</v>
      </c>
      <c r="E60" s="11" t="s">
        <v>213</v>
      </c>
      <c r="F60" s="11" t="s">
        <v>24</v>
      </c>
      <c r="G60" s="11" t="s">
        <v>214</v>
      </c>
      <c r="H60" s="11" t="s">
        <v>194</v>
      </c>
      <c r="I60" s="11" t="s">
        <v>20</v>
      </c>
      <c r="J60" s="12">
        <v>45097</v>
      </c>
      <c r="K60" s="12">
        <v>45128</v>
      </c>
      <c r="L60" s="12">
        <v>46223</v>
      </c>
    </row>
    <row r="61" s="1" customFormat="1" customHeight="1" spans="1:12">
      <c r="A61" s="4" t="s">
        <v>215</v>
      </c>
      <c r="B61" s="10">
        <v>56</v>
      </c>
      <c r="C61" s="11" t="s">
        <v>14</v>
      </c>
      <c r="D61" s="11" t="s">
        <v>22</v>
      </c>
      <c r="E61" s="11" t="s">
        <v>216</v>
      </c>
      <c r="F61" s="11" t="s">
        <v>17</v>
      </c>
      <c r="G61" s="11" t="s">
        <v>217</v>
      </c>
      <c r="H61" s="11" t="s">
        <v>194</v>
      </c>
      <c r="I61" s="11" t="s">
        <v>31</v>
      </c>
      <c r="J61" s="12">
        <v>45089</v>
      </c>
      <c r="K61" s="12">
        <v>45128</v>
      </c>
      <c r="L61" s="12">
        <v>46223</v>
      </c>
    </row>
    <row r="62" s="1" customFormat="1" customHeight="1" spans="1:12">
      <c r="A62" s="4" t="s">
        <v>218</v>
      </c>
      <c r="B62" s="10">
        <v>57</v>
      </c>
      <c r="C62" s="11" t="s">
        <v>14</v>
      </c>
      <c r="D62" s="11" t="s">
        <v>22</v>
      </c>
      <c r="E62" s="11" t="s">
        <v>219</v>
      </c>
      <c r="F62" s="11" t="s">
        <v>17</v>
      </c>
      <c r="G62" s="11" t="s">
        <v>220</v>
      </c>
      <c r="H62" s="11" t="s">
        <v>61</v>
      </c>
      <c r="I62" s="11" t="s">
        <v>31</v>
      </c>
      <c r="J62" s="12">
        <v>45112</v>
      </c>
      <c r="K62" s="12">
        <v>45128</v>
      </c>
      <c r="L62" s="12">
        <v>46223</v>
      </c>
    </row>
    <row r="63" s="1" customFormat="1" customHeight="1" spans="1:12">
      <c r="A63" s="4" t="s">
        <v>221</v>
      </c>
      <c r="B63" s="10">
        <v>58</v>
      </c>
      <c r="C63" s="11" t="s">
        <v>14</v>
      </c>
      <c r="D63" s="11" t="s">
        <v>22</v>
      </c>
      <c r="E63" s="11" t="s">
        <v>222</v>
      </c>
      <c r="F63" s="11" t="s">
        <v>17</v>
      </c>
      <c r="G63" s="11" t="s">
        <v>223</v>
      </c>
      <c r="H63" s="11" t="s">
        <v>224</v>
      </c>
      <c r="I63" s="11" t="s">
        <v>20</v>
      </c>
      <c r="J63" s="12">
        <v>45097</v>
      </c>
      <c r="K63" s="12">
        <v>45128</v>
      </c>
      <c r="L63" s="12">
        <v>46223</v>
      </c>
    </row>
    <row r="64" s="1" customFormat="1" customHeight="1" spans="1:12">
      <c r="A64" s="4" t="s">
        <v>225</v>
      </c>
      <c r="B64" s="10">
        <v>59</v>
      </c>
      <c r="C64" s="11" t="s">
        <v>14</v>
      </c>
      <c r="D64" s="11" t="s">
        <v>22</v>
      </c>
      <c r="E64" s="11" t="s">
        <v>226</v>
      </c>
      <c r="F64" s="11" t="s">
        <v>17</v>
      </c>
      <c r="G64" s="11" t="s">
        <v>227</v>
      </c>
      <c r="H64" s="11" t="s">
        <v>79</v>
      </c>
      <c r="I64" s="11" t="s">
        <v>20</v>
      </c>
      <c r="J64" s="12">
        <v>45096</v>
      </c>
      <c r="K64" s="12">
        <v>45128</v>
      </c>
      <c r="L64" s="12">
        <v>46223</v>
      </c>
    </row>
    <row r="65" s="1" customFormat="1" customHeight="1" spans="1:12">
      <c r="A65" s="4" t="s">
        <v>228</v>
      </c>
      <c r="B65" s="10">
        <v>60</v>
      </c>
      <c r="C65" s="11" t="s">
        <v>14</v>
      </c>
      <c r="D65" s="11" t="s">
        <v>22</v>
      </c>
      <c r="E65" s="11" t="s">
        <v>229</v>
      </c>
      <c r="F65" s="11" t="s">
        <v>17</v>
      </c>
      <c r="G65" s="11" t="s">
        <v>230</v>
      </c>
      <c r="H65" s="11" t="s">
        <v>30</v>
      </c>
      <c r="I65" s="11" t="s">
        <v>20</v>
      </c>
      <c r="J65" s="12">
        <v>45098</v>
      </c>
      <c r="K65" s="12">
        <v>45128</v>
      </c>
      <c r="L65" s="12">
        <v>46223</v>
      </c>
    </row>
    <row r="66" s="1" customFormat="1" customHeight="1" spans="1:12">
      <c r="A66" s="4" t="s">
        <v>231</v>
      </c>
      <c r="B66" s="10">
        <v>61</v>
      </c>
      <c r="C66" s="11" t="s">
        <v>14</v>
      </c>
      <c r="D66" s="11" t="s">
        <v>22</v>
      </c>
      <c r="E66" s="11" t="s">
        <v>232</v>
      </c>
      <c r="F66" s="11" t="s">
        <v>17</v>
      </c>
      <c r="G66" s="11" t="s">
        <v>233</v>
      </c>
      <c r="H66" s="11" t="s">
        <v>119</v>
      </c>
      <c r="I66" s="11" t="s">
        <v>20</v>
      </c>
      <c r="J66" s="12">
        <v>45097</v>
      </c>
      <c r="K66" s="12">
        <v>45128</v>
      </c>
      <c r="L66" s="12">
        <v>46223</v>
      </c>
    </row>
    <row r="67" s="1" customFormat="1" customHeight="1" spans="1:12">
      <c r="A67" s="4" t="s">
        <v>234</v>
      </c>
      <c r="B67" s="10">
        <v>62</v>
      </c>
      <c r="C67" s="11" t="s">
        <v>14</v>
      </c>
      <c r="D67" s="11" t="s">
        <v>22</v>
      </c>
      <c r="E67" s="11" t="s">
        <v>235</v>
      </c>
      <c r="F67" s="11" t="s">
        <v>17</v>
      </c>
      <c r="G67" s="11" t="s">
        <v>236</v>
      </c>
      <c r="H67" s="11" t="s">
        <v>104</v>
      </c>
      <c r="I67" s="11" t="s">
        <v>20</v>
      </c>
      <c r="J67" s="12">
        <v>45097</v>
      </c>
      <c r="K67" s="12">
        <v>45128</v>
      </c>
      <c r="L67" s="12">
        <v>46223</v>
      </c>
    </row>
    <row r="68" s="1" customFormat="1" customHeight="1" spans="1:12">
      <c r="A68" s="4" t="s">
        <v>237</v>
      </c>
      <c r="B68" s="10">
        <v>63</v>
      </c>
      <c r="C68" s="11" t="s">
        <v>14</v>
      </c>
      <c r="D68" s="11" t="s">
        <v>22</v>
      </c>
      <c r="E68" s="11" t="s">
        <v>238</v>
      </c>
      <c r="F68" s="11" t="s">
        <v>17</v>
      </c>
      <c r="G68" s="11" t="s">
        <v>239</v>
      </c>
      <c r="H68" s="11" t="s">
        <v>119</v>
      </c>
      <c r="I68" s="11" t="s">
        <v>20</v>
      </c>
      <c r="J68" s="12">
        <v>45097</v>
      </c>
      <c r="K68" s="12">
        <v>45128</v>
      </c>
      <c r="L68" s="12">
        <v>46223</v>
      </c>
    </row>
    <row r="69" s="1" customFormat="1" customHeight="1" spans="1:12">
      <c r="A69" s="4" t="s">
        <v>240</v>
      </c>
      <c r="B69" s="10">
        <v>64</v>
      </c>
      <c r="C69" s="11" t="s">
        <v>14</v>
      </c>
      <c r="D69" s="11" t="s">
        <v>22</v>
      </c>
      <c r="E69" s="11" t="s">
        <v>241</v>
      </c>
      <c r="F69" s="11" t="s">
        <v>24</v>
      </c>
      <c r="G69" s="11" t="s">
        <v>242</v>
      </c>
      <c r="H69" s="11" t="s">
        <v>243</v>
      </c>
      <c r="I69" s="11" t="s">
        <v>20</v>
      </c>
      <c r="J69" s="12">
        <v>45107</v>
      </c>
      <c r="K69" s="12">
        <v>45128</v>
      </c>
      <c r="L69" s="12">
        <v>46223</v>
      </c>
    </row>
    <row r="70" s="1" customFormat="1" customHeight="1" spans="1:12">
      <c r="A70" s="4" t="s">
        <v>244</v>
      </c>
      <c r="B70" s="10">
        <v>65</v>
      </c>
      <c r="C70" s="11" t="s">
        <v>14</v>
      </c>
      <c r="D70" s="11" t="s">
        <v>22</v>
      </c>
      <c r="E70" s="11" t="s">
        <v>245</v>
      </c>
      <c r="F70" s="11" t="s">
        <v>17</v>
      </c>
      <c r="G70" s="11" t="s">
        <v>246</v>
      </c>
      <c r="H70" s="11" t="s">
        <v>75</v>
      </c>
      <c r="I70" s="11" t="s">
        <v>20</v>
      </c>
      <c r="J70" s="12">
        <v>45108</v>
      </c>
      <c r="K70" s="12">
        <v>45128</v>
      </c>
      <c r="L70" s="12">
        <v>46223</v>
      </c>
    </row>
    <row r="71" s="1" customFormat="1" customHeight="1" spans="1:12">
      <c r="A71" s="4" t="s">
        <v>247</v>
      </c>
      <c r="B71" s="10">
        <v>66</v>
      </c>
      <c r="C71" s="11" t="s">
        <v>14</v>
      </c>
      <c r="D71" s="11" t="s">
        <v>22</v>
      </c>
      <c r="E71" s="11" t="s">
        <v>248</v>
      </c>
      <c r="F71" s="11" t="s">
        <v>17</v>
      </c>
      <c r="G71" s="11" t="s">
        <v>249</v>
      </c>
      <c r="H71" s="11" t="s">
        <v>194</v>
      </c>
      <c r="I71" s="11" t="s">
        <v>20</v>
      </c>
      <c r="J71" s="12">
        <v>45097</v>
      </c>
      <c r="K71" s="12">
        <v>45128</v>
      </c>
      <c r="L71" s="12">
        <v>46223</v>
      </c>
    </row>
    <row r="72" s="1" customFormat="1" customHeight="1" spans="1:12">
      <c r="A72" s="4" t="s">
        <v>250</v>
      </c>
      <c r="B72" s="10">
        <v>67</v>
      </c>
      <c r="C72" s="11" t="s">
        <v>14</v>
      </c>
      <c r="D72" s="11" t="s">
        <v>22</v>
      </c>
      <c r="E72" s="11" t="s">
        <v>251</v>
      </c>
      <c r="F72" s="11" t="s">
        <v>17</v>
      </c>
      <c r="G72" s="11" t="s">
        <v>252</v>
      </c>
      <c r="H72" s="11" t="s">
        <v>54</v>
      </c>
      <c r="I72" s="11" t="s">
        <v>20</v>
      </c>
      <c r="J72" s="12">
        <v>45107</v>
      </c>
      <c r="K72" s="12">
        <v>45128</v>
      </c>
      <c r="L72" s="12">
        <v>46223</v>
      </c>
    </row>
    <row r="73" s="1" customFormat="1" customHeight="1" spans="1:12">
      <c r="A73" s="4" t="s">
        <v>253</v>
      </c>
      <c r="B73" s="10">
        <v>68</v>
      </c>
      <c r="C73" s="11" t="s">
        <v>14</v>
      </c>
      <c r="D73" s="11" t="s">
        <v>22</v>
      </c>
      <c r="E73" s="11" t="s">
        <v>254</v>
      </c>
      <c r="F73" s="11" t="s">
        <v>24</v>
      </c>
      <c r="G73" s="11" t="s">
        <v>255</v>
      </c>
      <c r="H73" s="11" t="s">
        <v>256</v>
      </c>
      <c r="I73" s="11" t="s">
        <v>20</v>
      </c>
      <c r="J73" s="12">
        <v>45097</v>
      </c>
      <c r="K73" s="12">
        <v>45128</v>
      </c>
      <c r="L73" s="12">
        <v>46223</v>
      </c>
    </row>
    <row r="74" s="1" customFormat="1" customHeight="1" spans="1:12">
      <c r="A74" s="4" t="s">
        <v>257</v>
      </c>
      <c r="B74" s="10">
        <v>69</v>
      </c>
      <c r="C74" s="11" t="s">
        <v>14</v>
      </c>
      <c r="D74" s="11" t="s">
        <v>22</v>
      </c>
      <c r="E74" s="11" t="s">
        <v>258</v>
      </c>
      <c r="F74" s="11" t="s">
        <v>17</v>
      </c>
      <c r="G74" s="11" t="s">
        <v>259</v>
      </c>
      <c r="H74" s="11" t="s">
        <v>30</v>
      </c>
      <c r="I74" s="11" t="s">
        <v>20</v>
      </c>
      <c r="J74" s="12">
        <v>45098</v>
      </c>
      <c r="K74" s="12">
        <v>45128</v>
      </c>
      <c r="L74" s="12">
        <v>46223</v>
      </c>
    </row>
    <row r="75" s="1" customFormat="1" customHeight="1" spans="1:12">
      <c r="A75" s="4" t="s">
        <v>260</v>
      </c>
      <c r="B75" s="10">
        <v>70</v>
      </c>
      <c r="C75" s="11" t="s">
        <v>14</v>
      </c>
      <c r="D75" s="11" t="s">
        <v>22</v>
      </c>
      <c r="E75" s="11" t="s">
        <v>261</v>
      </c>
      <c r="F75" s="11" t="s">
        <v>17</v>
      </c>
      <c r="G75" s="11" t="s">
        <v>262</v>
      </c>
      <c r="H75" s="11" t="s">
        <v>119</v>
      </c>
      <c r="I75" s="11" t="s">
        <v>20</v>
      </c>
      <c r="J75" s="12">
        <v>45097</v>
      </c>
      <c r="K75" s="12">
        <v>45128</v>
      </c>
      <c r="L75" s="12">
        <v>46223</v>
      </c>
    </row>
    <row r="76" s="1" customFormat="1" customHeight="1" spans="1:12">
      <c r="A76" s="4" t="s">
        <v>263</v>
      </c>
      <c r="B76" s="10">
        <v>71</v>
      </c>
      <c r="C76" s="11" t="s">
        <v>14</v>
      </c>
      <c r="D76" s="11" t="s">
        <v>22</v>
      </c>
      <c r="E76" s="11" t="s">
        <v>264</v>
      </c>
      <c r="F76" s="11" t="s">
        <v>17</v>
      </c>
      <c r="G76" s="11" t="s">
        <v>265</v>
      </c>
      <c r="H76" s="11" t="s">
        <v>211</v>
      </c>
      <c r="I76" s="11" t="s">
        <v>20</v>
      </c>
      <c r="J76" s="12">
        <v>45117</v>
      </c>
      <c r="K76" s="12">
        <v>45128</v>
      </c>
      <c r="L76" s="12">
        <v>46223</v>
      </c>
    </row>
    <row r="77" s="1" customFormat="1" customHeight="1" spans="1:12">
      <c r="A77" s="4" t="s">
        <v>266</v>
      </c>
      <c r="B77" s="10">
        <v>72</v>
      </c>
      <c r="C77" s="11" t="s">
        <v>14</v>
      </c>
      <c r="D77" s="11" t="s">
        <v>22</v>
      </c>
      <c r="E77" s="11" t="s">
        <v>267</v>
      </c>
      <c r="F77" s="11" t="s">
        <v>17</v>
      </c>
      <c r="G77" s="11" t="s">
        <v>268</v>
      </c>
      <c r="H77" s="11" t="s">
        <v>42</v>
      </c>
      <c r="I77" s="11" t="s">
        <v>20</v>
      </c>
      <c r="J77" s="12">
        <v>45097</v>
      </c>
      <c r="K77" s="12">
        <v>45128</v>
      </c>
      <c r="L77" s="12">
        <v>46223</v>
      </c>
    </row>
    <row r="78" s="1" customFormat="1" customHeight="1" spans="1:12">
      <c r="A78" s="4" t="s">
        <v>269</v>
      </c>
      <c r="B78" s="10">
        <v>73</v>
      </c>
      <c r="C78" s="11" t="s">
        <v>14</v>
      </c>
      <c r="D78" s="11" t="s">
        <v>22</v>
      </c>
      <c r="E78" s="11" t="s">
        <v>270</v>
      </c>
      <c r="F78" s="11" t="s">
        <v>24</v>
      </c>
      <c r="G78" s="11" t="s">
        <v>271</v>
      </c>
      <c r="H78" s="11" t="s">
        <v>166</v>
      </c>
      <c r="I78" s="11" t="s">
        <v>20</v>
      </c>
      <c r="J78" s="12">
        <v>45117</v>
      </c>
      <c r="K78" s="12">
        <v>45128</v>
      </c>
      <c r="L78" s="12">
        <v>46223</v>
      </c>
    </row>
    <row r="79" s="1" customFormat="1" customHeight="1" spans="1:12">
      <c r="A79" s="4" t="s">
        <v>272</v>
      </c>
      <c r="B79" s="10">
        <v>74</v>
      </c>
      <c r="C79" s="11" t="s">
        <v>14</v>
      </c>
      <c r="D79" s="11" t="s">
        <v>22</v>
      </c>
      <c r="E79" s="11" t="s">
        <v>273</v>
      </c>
      <c r="F79" s="11" t="s">
        <v>24</v>
      </c>
      <c r="G79" s="11" t="s">
        <v>274</v>
      </c>
      <c r="H79" s="11" t="s">
        <v>194</v>
      </c>
      <c r="I79" s="11" t="s">
        <v>20</v>
      </c>
      <c r="J79" s="12">
        <v>45097</v>
      </c>
      <c r="K79" s="12">
        <v>45128</v>
      </c>
      <c r="L79" s="12">
        <v>46223</v>
      </c>
    </row>
    <row r="80" s="1" customFormat="1" customHeight="1" spans="1:12">
      <c r="A80" s="4" t="s">
        <v>275</v>
      </c>
      <c r="B80" s="10">
        <v>75</v>
      </c>
      <c r="C80" s="11" t="s">
        <v>14</v>
      </c>
      <c r="D80" s="11" t="s">
        <v>22</v>
      </c>
      <c r="E80" s="11" t="s">
        <v>276</v>
      </c>
      <c r="F80" s="11" t="s">
        <v>17</v>
      </c>
      <c r="G80" s="11" t="s">
        <v>277</v>
      </c>
      <c r="H80" s="11" t="s">
        <v>61</v>
      </c>
      <c r="I80" s="11" t="s">
        <v>20</v>
      </c>
      <c r="J80" s="12">
        <v>45105</v>
      </c>
      <c r="K80" s="12">
        <v>45128</v>
      </c>
      <c r="L80" s="12">
        <v>46223</v>
      </c>
    </row>
    <row r="81" s="1" customFormat="1" customHeight="1" spans="1:12">
      <c r="A81" s="4" t="s">
        <v>278</v>
      </c>
      <c r="B81" s="10">
        <v>76</v>
      </c>
      <c r="C81" s="11" t="s">
        <v>14</v>
      </c>
      <c r="D81" s="11" t="s">
        <v>22</v>
      </c>
      <c r="E81" s="11" t="s">
        <v>279</v>
      </c>
      <c r="F81" s="11" t="s">
        <v>17</v>
      </c>
      <c r="G81" s="11" t="s">
        <v>280</v>
      </c>
      <c r="H81" s="11" t="s">
        <v>75</v>
      </c>
      <c r="I81" s="11" t="s">
        <v>20</v>
      </c>
      <c r="J81" s="12">
        <v>45108</v>
      </c>
      <c r="K81" s="12">
        <v>45128</v>
      </c>
      <c r="L81" s="12">
        <v>46223</v>
      </c>
    </row>
    <row r="82" s="1" customFormat="1" customHeight="1" spans="1:12">
      <c r="A82" s="4" t="s">
        <v>281</v>
      </c>
      <c r="B82" s="10">
        <v>77</v>
      </c>
      <c r="C82" s="11" t="s">
        <v>14</v>
      </c>
      <c r="D82" s="11" t="s">
        <v>22</v>
      </c>
      <c r="E82" s="11" t="s">
        <v>282</v>
      </c>
      <c r="F82" s="11" t="s">
        <v>24</v>
      </c>
      <c r="G82" s="11" t="s">
        <v>283</v>
      </c>
      <c r="H82" s="11" t="s">
        <v>284</v>
      </c>
      <c r="I82" s="11" t="s">
        <v>20</v>
      </c>
      <c r="J82" s="12">
        <v>45108</v>
      </c>
      <c r="K82" s="12">
        <v>45128</v>
      </c>
      <c r="L82" s="12">
        <v>46223</v>
      </c>
    </row>
    <row r="83" s="1" customFormat="1" customHeight="1" spans="1:12">
      <c r="A83" s="4" t="s">
        <v>285</v>
      </c>
      <c r="B83" s="10">
        <v>78</v>
      </c>
      <c r="C83" s="11" t="s">
        <v>14</v>
      </c>
      <c r="D83" s="11" t="s">
        <v>22</v>
      </c>
      <c r="E83" s="11" t="s">
        <v>286</v>
      </c>
      <c r="F83" s="11" t="s">
        <v>17</v>
      </c>
      <c r="G83" s="11" t="s">
        <v>287</v>
      </c>
      <c r="H83" s="11" t="s">
        <v>119</v>
      </c>
      <c r="I83" s="11" t="s">
        <v>20</v>
      </c>
      <c r="J83" s="12">
        <v>45097</v>
      </c>
      <c r="K83" s="12">
        <v>45128</v>
      </c>
      <c r="L83" s="12">
        <v>46223</v>
      </c>
    </row>
    <row r="84" s="1" customFormat="1" customHeight="1" spans="1:12">
      <c r="A84" s="4" t="s">
        <v>288</v>
      </c>
      <c r="B84" s="10">
        <v>79</v>
      </c>
      <c r="C84" s="11" t="s">
        <v>14</v>
      </c>
      <c r="D84" s="11" t="s">
        <v>22</v>
      </c>
      <c r="E84" s="11" t="s">
        <v>289</v>
      </c>
      <c r="F84" s="11" t="s">
        <v>17</v>
      </c>
      <c r="G84" s="11" t="s">
        <v>290</v>
      </c>
      <c r="H84" s="11" t="s">
        <v>211</v>
      </c>
      <c r="I84" s="11" t="s">
        <v>20</v>
      </c>
      <c r="J84" s="12">
        <v>45117</v>
      </c>
      <c r="K84" s="12">
        <v>45128</v>
      </c>
      <c r="L84" s="12">
        <v>46223</v>
      </c>
    </row>
    <row r="85" s="1" customFormat="1" customHeight="1" spans="1:12">
      <c r="A85" s="4" t="s">
        <v>291</v>
      </c>
      <c r="B85" s="10">
        <v>80</v>
      </c>
      <c r="C85" s="11" t="s">
        <v>14</v>
      </c>
      <c r="D85" s="11" t="s">
        <v>22</v>
      </c>
      <c r="E85" s="11" t="s">
        <v>292</v>
      </c>
      <c r="F85" s="11" t="s">
        <v>24</v>
      </c>
      <c r="G85" s="11" t="s">
        <v>293</v>
      </c>
      <c r="H85" s="11" t="s">
        <v>30</v>
      </c>
      <c r="I85" s="11" t="s">
        <v>20</v>
      </c>
      <c r="J85" s="12">
        <v>45098</v>
      </c>
      <c r="K85" s="12">
        <v>45128</v>
      </c>
      <c r="L85" s="12">
        <v>46223</v>
      </c>
    </row>
    <row r="86" s="1" customFormat="1" customHeight="1" spans="1:12">
      <c r="A86" s="4" t="s">
        <v>294</v>
      </c>
      <c r="B86" s="10">
        <v>81</v>
      </c>
      <c r="C86" s="11" t="s">
        <v>14</v>
      </c>
      <c r="D86" s="11" t="s">
        <v>22</v>
      </c>
      <c r="E86" s="11" t="s">
        <v>295</v>
      </c>
      <c r="F86" s="11" t="s">
        <v>17</v>
      </c>
      <c r="G86" s="11" t="s">
        <v>296</v>
      </c>
      <c r="H86" s="11" t="s">
        <v>297</v>
      </c>
      <c r="I86" s="11" t="s">
        <v>20</v>
      </c>
      <c r="J86" s="12">
        <v>45107</v>
      </c>
      <c r="K86" s="12">
        <v>45128</v>
      </c>
      <c r="L86" s="12">
        <v>46223</v>
      </c>
    </row>
    <row r="87" s="1" customFormat="1" customHeight="1" spans="1:12">
      <c r="A87" s="4" t="s">
        <v>298</v>
      </c>
      <c r="B87" s="10">
        <v>82</v>
      </c>
      <c r="C87" s="11" t="s">
        <v>14</v>
      </c>
      <c r="D87" s="11" t="s">
        <v>22</v>
      </c>
      <c r="E87" s="11" t="s">
        <v>299</v>
      </c>
      <c r="F87" s="11" t="s">
        <v>24</v>
      </c>
      <c r="G87" s="11" t="s">
        <v>300</v>
      </c>
      <c r="H87" s="11" t="s">
        <v>30</v>
      </c>
      <c r="I87" s="11" t="s">
        <v>20</v>
      </c>
      <c r="J87" s="12">
        <v>45098</v>
      </c>
      <c r="K87" s="12">
        <v>45128</v>
      </c>
      <c r="L87" s="12">
        <v>46223</v>
      </c>
    </row>
    <row r="88" s="1" customFormat="1" customHeight="1" spans="1:12">
      <c r="A88" s="4" t="s">
        <v>301</v>
      </c>
      <c r="B88" s="10">
        <v>83</v>
      </c>
      <c r="C88" s="11" t="s">
        <v>14</v>
      </c>
      <c r="D88" s="11" t="s">
        <v>22</v>
      </c>
      <c r="E88" s="11" t="s">
        <v>302</v>
      </c>
      <c r="F88" s="11" t="s">
        <v>24</v>
      </c>
      <c r="G88" s="11" t="s">
        <v>303</v>
      </c>
      <c r="H88" s="11" t="s">
        <v>75</v>
      </c>
      <c r="I88" s="11" t="s">
        <v>20</v>
      </c>
      <c r="J88" s="12">
        <v>45108</v>
      </c>
      <c r="K88" s="12">
        <v>45128</v>
      </c>
      <c r="L88" s="12">
        <v>46223</v>
      </c>
    </row>
    <row r="89" s="1" customFormat="1" customHeight="1" spans="1:12">
      <c r="A89" s="4" t="s">
        <v>304</v>
      </c>
      <c r="B89" s="10">
        <v>84</v>
      </c>
      <c r="C89" s="11" t="s">
        <v>14</v>
      </c>
      <c r="D89" s="11" t="s">
        <v>22</v>
      </c>
      <c r="E89" s="11" t="s">
        <v>305</v>
      </c>
      <c r="F89" s="11" t="s">
        <v>24</v>
      </c>
      <c r="G89" s="11" t="s">
        <v>306</v>
      </c>
      <c r="H89" s="11" t="s">
        <v>194</v>
      </c>
      <c r="I89" s="11" t="s">
        <v>20</v>
      </c>
      <c r="J89" s="12">
        <v>45097</v>
      </c>
      <c r="K89" s="12">
        <v>45128</v>
      </c>
      <c r="L89" s="12">
        <v>46223</v>
      </c>
    </row>
    <row r="90" s="1" customFormat="1" customHeight="1" spans="1:12">
      <c r="A90" s="4" t="s">
        <v>307</v>
      </c>
      <c r="B90" s="10">
        <v>85</v>
      </c>
      <c r="C90" s="11" t="s">
        <v>14</v>
      </c>
      <c r="D90" s="11" t="s">
        <v>22</v>
      </c>
      <c r="E90" s="11" t="s">
        <v>308</v>
      </c>
      <c r="F90" s="11" t="s">
        <v>24</v>
      </c>
      <c r="G90" s="11" t="s">
        <v>309</v>
      </c>
      <c r="H90" s="11" t="s">
        <v>104</v>
      </c>
      <c r="I90" s="11" t="s">
        <v>20</v>
      </c>
      <c r="J90" s="12">
        <v>45097</v>
      </c>
      <c r="K90" s="12">
        <v>45128</v>
      </c>
      <c r="L90" s="12">
        <v>46223</v>
      </c>
    </row>
    <row r="91" s="1" customFormat="1" customHeight="1" spans="1:12">
      <c r="A91" s="4" t="s">
        <v>310</v>
      </c>
      <c r="B91" s="10">
        <v>86</v>
      </c>
      <c r="C91" s="11" t="s">
        <v>14</v>
      </c>
      <c r="D91" s="11" t="s">
        <v>22</v>
      </c>
      <c r="E91" s="11" t="s">
        <v>311</v>
      </c>
      <c r="F91" s="11" t="s">
        <v>17</v>
      </c>
      <c r="G91" s="11" t="s">
        <v>312</v>
      </c>
      <c r="H91" s="11" t="s">
        <v>313</v>
      </c>
      <c r="I91" s="11" t="s">
        <v>20</v>
      </c>
      <c r="J91" s="12">
        <v>45096</v>
      </c>
      <c r="K91" s="12">
        <v>45128</v>
      </c>
      <c r="L91" s="12">
        <v>46223</v>
      </c>
    </row>
    <row r="92" s="1" customFormat="1" customHeight="1" spans="1:12">
      <c r="A92" s="4" t="s">
        <v>314</v>
      </c>
      <c r="B92" s="10">
        <v>87</v>
      </c>
      <c r="C92" s="11" t="s">
        <v>14</v>
      </c>
      <c r="D92" s="11" t="s">
        <v>22</v>
      </c>
      <c r="E92" s="11" t="s">
        <v>315</v>
      </c>
      <c r="F92" s="11" t="s">
        <v>24</v>
      </c>
      <c r="G92" s="11" t="s">
        <v>316</v>
      </c>
      <c r="H92" s="11" t="s">
        <v>256</v>
      </c>
      <c r="I92" s="11" t="s">
        <v>20</v>
      </c>
      <c r="J92" s="12">
        <v>45097</v>
      </c>
      <c r="K92" s="12">
        <v>45128</v>
      </c>
      <c r="L92" s="12">
        <v>46223</v>
      </c>
    </row>
    <row r="93" s="2" customFormat="1" customHeight="1" spans="1:12">
      <c r="A93" s="4" t="s">
        <v>317</v>
      </c>
      <c r="B93" s="10">
        <v>88</v>
      </c>
      <c r="C93" s="11" t="s">
        <v>14</v>
      </c>
      <c r="D93" s="11" t="s">
        <v>22</v>
      </c>
      <c r="E93" s="11" t="s">
        <v>318</v>
      </c>
      <c r="F93" s="11" t="s">
        <v>24</v>
      </c>
      <c r="G93" s="11" t="s">
        <v>319</v>
      </c>
      <c r="H93" s="11" t="s">
        <v>61</v>
      </c>
      <c r="I93" s="11" t="s">
        <v>20</v>
      </c>
      <c r="J93" s="12">
        <v>45105</v>
      </c>
      <c r="K93" s="12">
        <v>45128</v>
      </c>
      <c r="L93" s="12">
        <v>46223</v>
      </c>
    </row>
    <row r="94" s="1" customFormat="1" customHeight="1" spans="1:12">
      <c r="A94" s="4" t="s">
        <v>320</v>
      </c>
      <c r="B94" s="10">
        <v>89</v>
      </c>
      <c r="C94" s="11" t="s">
        <v>14</v>
      </c>
      <c r="D94" s="11" t="s">
        <v>22</v>
      </c>
      <c r="E94" s="11" t="s">
        <v>321</v>
      </c>
      <c r="F94" s="11" t="s">
        <v>17</v>
      </c>
      <c r="G94" s="11" t="s">
        <v>322</v>
      </c>
      <c r="H94" s="11" t="s">
        <v>323</v>
      </c>
      <c r="I94" s="11" t="s">
        <v>20</v>
      </c>
      <c r="J94" s="12">
        <v>45105</v>
      </c>
      <c r="K94" s="12">
        <v>45128</v>
      </c>
      <c r="L94" s="12">
        <v>46223</v>
      </c>
    </row>
    <row r="95" s="1" customFormat="1" customHeight="1" spans="1:12">
      <c r="A95" s="4" t="s">
        <v>324</v>
      </c>
      <c r="B95" s="10">
        <v>90</v>
      </c>
      <c r="C95" s="11" t="s">
        <v>14</v>
      </c>
      <c r="D95" s="11" t="s">
        <v>22</v>
      </c>
      <c r="E95" s="11" t="s">
        <v>325</v>
      </c>
      <c r="F95" s="11" t="s">
        <v>17</v>
      </c>
      <c r="G95" s="11" t="s">
        <v>326</v>
      </c>
      <c r="H95" s="11" t="s">
        <v>327</v>
      </c>
      <c r="I95" s="11" t="s">
        <v>20</v>
      </c>
      <c r="J95" s="12">
        <v>45112</v>
      </c>
      <c r="K95" s="12">
        <v>45128</v>
      </c>
      <c r="L95" s="12">
        <v>46223</v>
      </c>
    </row>
    <row r="96" s="1" customFormat="1" customHeight="1" spans="1:12">
      <c r="A96" s="4" t="s">
        <v>328</v>
      </c>
      <c r="B96" s="10">
        <v>91</v>
      </c>
      <c r="C96" s="11" t="s">
        <v>14</v>
      </c>
      <c r="D96" s="11" t="s">
        <v>22</v>
      </c>
      <c r="E96" s="11" t="s">
        <v>329</v>
      </c>
      <c r="F96" s="11" t="s">
        <v>24</v>
      </c>
      <c r="G96" s="11" t="s">
        <v>330</v>
      </c>
      <c r="H96" s="11" t="s">
        <v>46</v>
      </c>
      <c r="I96" s="11" t="s">
        <v>20</v>
      </c>
      <c r="J96" s="12">
        <v>45089</v>
      </c>
      <c r="K96" s="12">
        <v>45128</v>
      </c>
      <c r="L96" s="12">
        <v>46223</v>
      </c>
    </row>
    <row r="97" s="1" customFormat="1" customHeight="1" spans="1:12">
      <c r="A97" s="4" t="s">
        <v>331</v>
      </c>
      <c r="B97" s="10">
        <v>92</v>
      </c>
      <c r="C97" s="11" t="s">
        <v>14</v>
      </c>
      <c r="D97" s="11" t="s">
        <v>22</v>
      </c>
      <c r="E97" s="11" t="s">
        <v>332</v>
      </c>
      <c r="F97" s="11" t="s">
        <v>24</v>
      </c>
      <c r="G97" s="11" t="s">
        <v>333</v>
      </c>
      <c r="H97" s="11" t="s">
        <v>42</v>
      </c>
      <c r="I97" s="11" t="s">
        <v>20</v>
      </c>
      <c r="J97" s="12">
        <v>45097</v>
      </c>
      <c r="K97" s="12">
        <v>45128</v>
      </c>
      <c r="L97" s="12">
        <v>46223</v>
      </c>
    </row>
    <row r="98" s="1" customFormat="1" customHeight="1" spans="1:12">
      <c r="A98" s="4" t="s">
        <v>334</v>
      </c>
      <c r="B98" s="10">
        <v>93</v>
      </c>
      <c r="C98" s="11" t="s">
        <v>14</v>
      </c>
      <c r="D98" s="11" t="s">
        <v>22</v>
      </c>
      <c r="E98" s="11" t="s">
        <v>335</v>
      </c>
      <c r="F98" s="11" t="s">
        <v>17</v>
      </c>
      <c r="G98" s="11" t="s">
        <v>336</v>
      </c>
      <c r="H98" s="11" t="s">
        <v>126</v>
      </c>
      <c r="I98" s="11" t="s">
        <v>20</v>
      </c>
      <c r="J98" s="12">
        <v>45093</v>
      </c>
      <c r="K98" s="12">
        <v>45128</v>
      </c>
      <c r="L98" s="12">
        <v>46223</v>
      </c>
    </row>
    <row r="99" s="1" customFormat="1" customHeight="1" spans="1:12">
      <c r="A99" s="4" t="s">
        <v>337</v>
      </c>
      <c r="B99" s="10">
        <v>94</v>
      </c>
      <c r="C99" s="11" t="s">
        <v>14</v>
      </c>
      <c r="D99" s="11" t="s">
        <v>22</v>
      </c>
      <c r="E99" s="11" t="s">
        <v>338</v>
      </c>
      <c r="F99" s="11" t="s">
        <v>17</v>
      </c>
      <c r="G99" s="11" t="s">
        <v>339</v>
      </c>
      <c r="H99" s="11" t="s">
        <v>30</v>
      </c>
      <c r="I99" s="11" t="s">
        <v>20</v>
      </c>
      <c r="J99" s="12">
        <v>45098</v>
      </c>
      <c r="K99" s="12">
        <v>45128</v>
      </c>
      <c r="L99" s="12">
        <v>46223</v>
      </c>
    </row>
    <row r="100" s="1" customFormat="1" customHeight="1" spans="1:12">
      <c r="A100" s="4" t="s">
        <v>340</v>
      </c>
      <c r="B100" s="10">
        <v>95</v>
      </c>
      <c r="C100" s="11" t="s">
        <v>14</v>
      </c>
      <c r="D100" s="11" t="s">
        <v>22</v>
      </c>
      <c r="E100" s="11" t="s">
        <v>341</v>
      </c>
      <c r="F100" s="11" t="s">
        <v>17</v>
      </c>
      <c r="G100" s="11" t="s">
        <v>342</v>
      </c>
      <c r="H100" s="11" t="s">
        <v>119</v>
      </c>
      <c r="I100" s="11" t="s">
        <v>20</v>
      </c>
      <c r="J100" s="12">
        <v>45097</v>
      </c>
      <c r="K100" s="12">
        <v>45128</v>
      </c>
      <c r="L100" s="12">
        <v>46223</v>
      </c>
    </row>
    <row r="101" s="1" customFormat="1" customHeight="1" spans="1:12">
      <c r="A101" s="4" t="s">
        <v>343</v>
      </c>
      <c r="B101" s="10">
        <v>96</v>
      </c>
      <c r="C101" s="11" t="s">
        <v>14</v>
      </c>
      <c r="D101" s="11" t="s">
        <v>22</v>
      </c>
      <c r="E101" s="11" t="s">
        <v>344</v>
      </c>
      <c r="F101" s="11" t="s">
        <v>17</v>
      </c>
      <c r="G101" s="11" t="s">
        <v>345</v>
      </c>
      <c r="H101" s="11" t="s">
        <v>211</v>
      </c>
      <c r="I101" s="11" t="s">
        <v>20</v>
      </c>
      <c r="J101" s="12">
        <v>45117</v>
      </c>
      <c r="K101" s="12">
        <v>45128</v>
      </c>
      <c r="L101" s="12">
        <v>46223</v>
      </c>
    </row>
    <row r="102" s="1" customFormat="1" customHeight="1" spans="1:12">
      <c r="A102" s="4" t="s">
        <v>346</v>
      </c>
      <c r="B102" s="10">
        <v>97</v>
      </c>
      <c r="C102" s="11" t="s">
        <v>14</v>
      </c>
      <c r="D102" s="11" t="s">
        <v>22</v>
      </c>
      <c r="E102" s="11" t="s">
        <v>347</v>
      </c>
      <c r="F102" s="11" t="s">
        <v>17</v>
      </c>
      <c r="G102" s="11" t="s">
        <v>348</v>
      </c>
      <c r="H102" s="11" t="s">
        <v>349</v>
      </c>
      <c r="I102" s="11" t="s">
        <v>20</v>
      </c>
      <c r="J102" s="12">
        <v>45096</v>
      </c>
      <c r="K102" s="12">
        <v>45128</v>
      </c>
      <c r="L102" s="12">
        <v>46223</v>
      </c>
    </row>
    <row r="103" s="1" customFormat="1" customHeight="1" spans="1:12">
      <c r="A103" s="4" t="s">
        <v>350</v>
      </c>
      <c r="B103" s="10">
        <v>98</v>
      </c>
      <c r="C103" s="11" t="s">
        <v>14</v>
      </c>
      <c r="D103" s="11" t="s">
        <v>22</v>
      </c>
      <c r="E103" s="11" t="s">
        <v>351</v>
      </c>
      <c r="F103" s="11" t="s">
        <v>17</v>
      </c>
      <c r="G103" s="11" t="s">
        <v>352</v>
      </c>
      <c r="H103" s="11" t="s">
        <v>119</v>
      </c>
      <c r="I103" s="11" t="s">
        <v>20</v>
      </c>
      <c r="J103" s="12">
        <v>45097</v>
      </c>
      <c r="K103" s="12">
        <v>45128</v>
      </c>
      <c r="L103" s="12">
        <v>46223</v>
      </c>
    </row>
    <row r="104" s="1" customFormat="1" customHeight="1" spans="1:12">
      <c r="A104" s="4" t="s">
        <v>353</v>
      </c>
      <c r="B104" s="10">
        <v>99</v>
      </c>
      <c r="C104" s="11" t="s">
        <v>14</v>
      </c>
      <c r="D104" s="11" t="s">
        <v>22</v>
      </c>
      <c r="E104" s="11" t="s">
        <v>354</v>
      </c>
      <c r="F104" s="11" t="s">
        <v>24</v>
      </c>
      <c r="G104" s="11" t="s">
        <v>355</v>
      </c>
      <c r="H104" s="11" t="s">
        <v>166</v>
      </c>
      <c r="I104" s="11" t="s">
        <v>20</v>
      </c>
      <c r="J104" s="12">
        <v>45117</v>
      </c>
      <c r="K104" s="12">
        <v>45128</v>
      </c>
      <c r="L104" s="12">
        <v>46223</v>
      </c>
    </row>
    <row r="105" s="1" customFormat="1" customHeight="1" spans="1:12">
      <c r="A105" s="4" t="s">
        <v>356</v>
      </c>
      <c r="B105" s="10">
        <v>100</v>
      </c>
      <c r="C105" s="11" t="s">
        <v>14</v>
      </c>
      <c r="D105" s="11" t="s">
        <v>22</v>
      </c>
      <c r="E105" s="11" t="s">
        <v>357</v>
      </c>
      <c r="F105" s="11" t="s">
        <v>24</v>
      </c>
      <c r="G105" s="11" t="s">
        <v>358</v>
      </c>
      <c r="H105" s="11" t="s">
        <v>126</v>
      </c>
      <c r="I105" s="11" t="s">
        <v>20</v>
      </c>
      <c r="J105" s="12">
        <v>45093</v>
      </c>
      <c r="K105" s="12">
        <v>45128</v>
      </c>
      <c r="L105" s="12">
        <v>46223</v>
      </c>
    </row>
    <row r="106" s="1" customFormat="1" customHeight="1" spans="1:12">
      <c r="A106" s="4" t="s">
        <v>359</v>
      </c>
      <c r="B106" s="10">
        <v>101</v>
      </c>
      <c r="C106" s="11" t="s">
        <v>14</v>
      </c>
      <c r="D106" s="11" t="s">
        <v>22</v>
      </c>
      <c r="E106" s="11" t="s">
        <v>360</v>
      </c>
      <c r="F106" s="11" t="s">
        <v>17</v>
      </c>
      <c r="G106" s="11" t="s">
        <v>361</v>
      </c>
      <c r="H106" s="11" t="s">
        <v>46</v>
      </c>
      <c r="I106" s="11" t="s">
        <v>20</v>
      </c>
      <c r="J106" s="12">
        <v>45089</v>
      </c>
      <c r="K106" s="12">
        <v>45128</v>
      </c>
      <c r="L106" s="12">
        <v>46223</v>
      </c>
    </row>
    <row r="107" s="1" customFormat="1" customHeight="1" spans="1:12">
      <c r="A107" s="4" t="s">
        <v>362</v>
      </c>
      <c r="B107" s="10">
        <v>102</v>
      </c>
      <c r="C107" s="11" t="s">
        <v>14</v>
      </c>
      <c r="D107" s="11" t="s">
        <v>22</v>
      </c>
      <c r="E107" s="11" t="s">
        <v>363</v>
      </c>
      <c r="F107" s="11" t="s">
        <v>17</v>
      </c>
      <c r="G107" s="11" t="s">
        <v>364</v>
      </c>
      <c r="H107" s="11" t="s">
        <v>30</v>
      </c>
      <c r="I107" s="11" t="s">
        <v>31</v>
      </c>
      <c r="J107" s="12">
        <v>45098</v>
      </c>
      <c r="K107" s="12">
        <v>45128</v>
      </c>
      <c r="L107" s="12">
        <v>46223</v>
      </c>
    </row>
    <row r="108" s="1" customFormat="1" customHeight="1" spans="1:12">
      <c r="A108" s="4" t="s">
        <v>365</v>
      </c>
      <c r="B108" s="10">
        <v>103</v>
      </c>
      <c r="C108" s="11" t="s">
        <v>14</v>
      </c>
      <c r="D108" s="11" t="s">
        <v>22</v>
      </c>
      <c r="E108" s="11" t="s">
        <v>366</v>
      </c>
      <c r="F108" s="11" t="s">
        <v>24</v>
      </c>
      <c r="G108" s="11" t="s">
        <v>367</v>
      </c>
      <c r="H108" s="11" t="s">
        <v>30</v>
      </c>
      <c r="I108" s="11" t="s">
        <v>20</v>
      </c>
      <c r="J108" s="12">
        <v>45098</v>
      </c>
      <c r="K108" s="12">
        <v>45128</v>
      </c>
      <c r="L108" s="12">
        <v>46223</v>
      </c>
    </row>
    <row r="109" s="1" customFormat="1" customHeight="1" spans="1:12">
      <c r="A109" s="4" t="s">
        <v>368</v>
      </c>
      <c r="B109" s="10">
        <v>104</v>
      </c>
      <c r="C109" s="11" t="s">
        <v>14</v>
      </c>
      <c r="D109" s="11" t="s">
        <v>22</v>
      </c>
      <c r="E109" s="11" t="s">
        <v>369</v>
      </c>
      <c r="F109" s="11" t="s">
        <v>24</v>
      </c>
      <c r="G109" s="11" t="s">
        <v>370</v>
      </c>
      <c r="H109" s="11" t="s">
        <v>371</v>
      </c>
      <c r="I109" s="11" t="s">
        <v>20</v>
      </c>
      <c r="J109" s="12">
        <v>45096</v>
      </c>
      <c r="K109" s="12">
        <v>45128</v>
      </c>
      <c r="L109" s="12">
        <v>46223</v>
      </c>
    </row>
    <row r="110" s="1" customFormat="1" customHeight="1" spans="1:12">
      <c r="A110" s="4" t="s">
        <v>372</v>
      </c>
      <c r="B110" s="10">
        <v>105</v>
      </c>
      <c r="C110" s="11" t="s">
        <v>14</v>
      </c>
      <c r="D110" s="11" t="s">
        <v>22</v>
      </c>
      <c r="E110" s="11" t="s">
        <v>373</v>
      </c>
      <c r="F110" s="11" t="s">
        <v>17</v>
      </c>
      <c r="G110" s="11" t="s">
        <v>374</v>
      </c>
      <c r="H110" s="11" t="s">
        <v>30</v>
      </c>
      <c r="I110" s="11" t="s">
        <v>20</v>
      </c>
      <c r="J110" s="12">
        <v>45098</v>
      </c>
      <c r="K110" s="12">
        <v>45128</v>
      </c>
      <c r="L110" s="12">
        <v>46223</v>
      </c>
    </row>
    <row r="111" s="1" customFormat="1" customHeight="1" spans="1:12">
      <c r="A111" s="4" t="s">
        <v>375</v>
      </c>
      <c r="B111" s="10">
        <v>106</v>
      </c>
      <c r="C111" s="11" t="s">
        <v>14</v>
      </c>
      <c r="D111" s="11" t="s">
        <v>22</v>
      </c>
      <c r="E111" s="11" t="s">
        <v>376</v>
      </c>
      <c r="F111" s="11" t="s">
        <v>17</v>
      </c>
      <c r="G111" s="11" t="s">
        <v>377</v>
      </c>
      <c r="H111" s="11" t="s">
        <v>104</v>
      </c>
      <c r="I111" s="11" t="s">
        <v>20</v>
      </c>
      <c r="J111" s="12">
        <v>45097</v>
      </c>
      <c r="K111" s="12">
        <v>45128</v>
      </c>
      <c r="L111" s="12">
        <v>46223</v>
      </c>
    </row>
    <row r="112" s="1" customFormat="1" customHeight="1" spans="1:12">
      <c r="A112" s="4" t="s">
        <v>378</v>
      </c>
      <c r="B112" s="10">
        <v>107</v>
      </c>
      <c r="C112" s="11" t="s">
        <v>14</v>
      </c>
      <c r="D112" s="11" t="s">
        <v>22</v>
      </c>
      <c r="E112" s="11" t="s">
        <v>379</v>
      </c>
      <c r="F112" s="11" t="s">
        <v>17</v>
      </c>
      <c r="G112" s="11" t="s">
        <v>380</v>
      </c>
      <c r="H112" s="11" t="s">
        <v>126</v>
      </c>
      <c r="I112" s="11" t="s">
        <v>20</v>
      </c>
      <c r="J112" s="12">
        <v>45093</v>
      </c>
      <c r="K112" s="12">
        <v>45128</v>
      </c>
      <c r="L112" s="12">
        <v>46223</v>
      </c>
    </row>
    <row r="113" s="1" customFormat="1" customHeight="1" spans="1:12">
      <c r="A113" s="4" t="s">
        <v>381</v>
      </c>
      <c r="B113" s="10">
        <v>108</v>
      </c>
      <c r="C113" s="11" t="s">
        <v>14</v>
      </c>
      <c r="D113" s="11" t="s">
        <v>22</v>
      </c>
      <c r="E113" s="11" t="s">
        <v>382</v>
      </c>
      <c r="F113" s="11" t="s">
        <v>24</v>
      </c>
      <c r="G113" s="11" t="s">
        <v>383</v>
      </c>
      <c r="H113" s="11" t="s">
        <v>54</v>
      </c>
      <c r="I113" s="11" t="s">
        <v>31</v>
      </c>
      <c r="J113" s="12">
        <v>45098</v>
      </c>
      <c r="K113" s="12">
        <v>45128</v>
      </c>
      <c r="L113" s="12">
        <v>46223</v>
      </c>
    </row>
    <row r="114" s="1" customFormat="1" customHeight="1" spans="1:12">
      <c r="A114" s="4" t="s">
        <v>384</v>
      </c>
      <c r="B114" s="10">
        <v>109</v>
      </c>
      <c r="C114" s="11" t="s">
        <v>14</v>
      </c>
      <c r="D114" s="11" t="s">
        <v>22</v>
      </c>
      <c r="E114" s="11" t="s">
        <v>385</v>
      </c>
      <c r="F114" s="11" t="s">
        <v>17</v>
      </c>
      <c r="G114" s="11" t="s">
        <v>386</v>
      </c>
      <c r="H114" s="11" t="s">
        <v>30</v>
      </c>
      <c r="I114" s="11" t="s">
        <v>31</v>
      </c>
      <c r="J114" s="12">
        <v>45098</v>
      </c>
      <c r="K114" s="12">
        <v>45128</v>
      </c>
      <c r="L114" s="12">
        <v>46223</v>
      </c>
    </row>
    <row r="115" s="1" customFormat="1" customHeight="1" spans="1:12">
      <c r="A115" s="4" t="s">
        <v>387</v>
      </c>
      <c r="B115" s="10">
        <v>110</v>
      </c>
      <c r="C115" s="11" t="s">
        <v>14</v>
      </c>
      <c r="D115" s="11" t="s">
        <v>22</v>
      </c>
      <c r="E115" s="11" t="s">
        <v>388</v>
      </c>
      <c r="F115" s="11" t="s">
        <v>17</v>
      </c>
      <c r="G115" s="11" t="s">
        <v>389</v>
      </c>
      <c r="H115" s="11" t="s">
        <v>42</v>
      </c>
      <c r="I115" s="11" t="s">
        <v>20</v>
      </c>
      <c r="J115" s="12">
        <v>45097</v>
      </c>
      <c r="K115" s="12">
        <v>45128</v>
      </c>
      <c r="L115" s="12">
        <v>46223</v>
      </c>
    </row>
    <row r="116" s="1" customFormat="1" customHeight="1" spans="1:12">
      <c r="A116" s="4" t="s">
        <v>390</v>
      </c>
      <c r="B116" s="10">
        <v>111</v>
      </c>
      <c r="C116" s="11" t="s">
        <v>14</v>
      </c>
      <c r="D116" s="11" t="s">
        <v>22</v>
      </c>
      <c r="E116" s="11" t="s">
        <v>391</v>
      </c>
      <c r="F116" s="11" t="s">
        <v>24</v>
      </c>
      <c r="G116" s="11" t="s">
        <v>392</v>
      </c>
      <c r="H116" s="11" t="s">
        <v>30</v>
      </c>
      <c r="I116" s="11" t="s">
        <v>20</v>
      </c>
      <c r="J116" s="12">
        <v>45098</v>
      </c>
      <c r="K116" s="12">
        <v>45128</v>
      </c>
      <c r="L116" s="12">
        <v>46223</v>
      </c>
    </row>
    <row r="117" s="1" customFormat="1" customHeight="1" spans="1:12">
      <c r="A117" s="4" t="s">
        <v>393</v>
      </c>
      <c r="B117" s="10">
        <v>112</v>
      </c>
      <c r="C117" s="11" t="s">
        <v>14</v>
      </c>
      <c r="D117" s="11" t="s">
        <v>22</v>
      </c>
      <c r="E117" s="11" t="s">
        <v>394</v>
      </c>
      <c r="F117" s="11" t="s">
        <v>17</v>
      </c>
      <c r="G117" s="11" t="s">
        <v>395</v>
      </c>
      <c r="H117" s="11" t="s">
        <v>30</v>
      </c>
      <c r="I117" s="11" t="s">
        <v>20</v>
      </c>
      <c r="J117" s="12">
        <v>45098</v>
      </c>
      <c r="K117" s="12">
        <v>45128</v>
      </c>
      <c r="L117" s="12">
        <v>46223</v>
      </c>
    </row>
    <row r="118" s="1" customFormat="1" customHeight="1" spans="1:12">
      <c r="A118" s="4" t="s">
        <v>396</v>
      </c>
      <c r="B118" s="10">
        <v>113</v>
      </c>
      <c r="C118" s="11" t="s">
        <v>14</v>
      </c>
      <c r="D118" s="11" t="s">
        <v>22</v>
      </c>
      <c r="E118" s="11" t="s">
        <v>397</v>
      </c>
      <c r="F118" s="11" t="s">
        <v>17</v>
      </c>
      <c r="G118" s="11" t="s">
        <v>398</v>
      </c>
      <c r="H118" s="11" t="s">
        <v>75</v>
      </c>
      <c r="I118" s="11" t="s">
        <v>20</v>
      </c>
      <c r="J118" s="12">
        <v>45108</v>
      </c>
      <c r="K118" s="12">
        <v>45128</v>
      </c>
      <c r="L118" s="12">
        <v>46223</v>
      </c>
    </row>
    <row r="119" s="1" customFormat="1" customHeight="1" spans="1:12">
      <c r="A119" s="4" t="s">
        <v>399</v>
      </c>
      <c r="B119" s="10">
        <v>114</v>
      </c>
      <c r="C119" s="11" t="s">
        <v>14</v>
      </c>
      <c r="D119" s="11" t="s">
        <v>22</v>
      </c>
      <c r="E119" s="11" t="s">
        <v>400</v>
      </c>
      <c r="F119" s="11" t="s">
        <v>17</v>
      </c>
      <c r="G119" s="11" t="s">
        <v>401</v>
      </c>
      <c r="H119" s="11" t="s">
        <v>126</v>
      </c>
      <c r="I119" s="11" t="s">
        <v>20</v>
      </c>
      <c r="J119" s="12">
        <v>45093</v>
      </c>
      <c r="K119" s="12">
        <v>45128</v>
      </c>
      <c r="L119" s="12">
        <v>46223</v>
      </c>
    </row>
    <row r="120" s="1" customFormat="1" customHeight="1" spans="1:12">
      <c r="A120" s="4" t="s">
        <v>402</v>
      </c>
      <c r="B120" s="10">
        <v>115</v>
      </c>
      <c r="C120" s="11" t="s">
        <v>14</v>
      </c>
      <c r="D120" s="11" t="s">
        <v>22</v>
      </c>
      <c r="E120" s="11" t="s">
        <v>403</v>
      </c>
      <c r="F120" s="11" t="s">
        <v>17</v>
      </c>
      <c r="G120" s="11" t="s">
        <v>404</v>
      </c>
      <c r="H120" s="11" t="s">
        <v>30</v>
      </c>
      <c r="I120" s="11" t="s">
        <v>31</v>
      </c>
      <c r="J120" s="12">
        <v>45098</v>
      </c>
      <c r="K120" s="12">
        <v>45128</v>
      </c>
      <c r="L120" s="12">
        <v>46223</v>
      </c>
    </row>
    <row r="121" s="1" customFormat="1" customHeight="1" spans="1:12">
      <c r="A121" s="4" t="s">
        <v>405</v>
      </c>
      <c r="B121" s="10">
        <v>116</v>
      </c>
      <c r="C121" s="11" t="s">
        <v>14</v>
      </c>
      <c r="D121" s="11" t="s">
        <v>22</v>
      </c>
      <c r="E121" s="11" t="s">
        <v>406</v>
      </c>
      <c r="F121" s="11" t="s">
        <v>17</v>
      </c>
      <c r="G121" s="11" t="s">
        <v>407</v>
      </c>
      <c r="H121" s="11" t="s">
        <v>126</v>
      </c>
      <c r="I121" s="11" t="s">
        <v>20</v>
      </c>
      <c r="J121" s="12">
        <v>45093</v>
      </c>
      <c r="K121" s="12">
        <v>45128</v>
      </c>
      <c r="L121" s="12">
        <v>46223</v>
      </c>
    </row>
    <row r="122" s="1" customFormat="1" customHeight="1" spans="1:12">
      <c r="A122" s="4" t="s">
        <v>408</v>
      </c>
      <c r="B122" s="10">
        <v>117</v>
      </c>
      <c r="C122" s="11" t="s">
        <v>14</v>
      </c>
      <c r="D122" s="11" t="s">
        <v>22</v>
      </c>
      <c r="E122" s="11" t="s">
        <v>409</v>
      </c>
      <c r="F122" s="11" t="s">
        <v>17</v>
      </c>
      <c r="G122" s="11" t="s">
        <v>410</v>
      </c>
      <c r="H122" s="11" t="s">
        <v>61</v>
      </c>
      <c r="I122" s="11" t="s">
        <v>20</v>
      </c>
      <c r="J122" s="12">
        <v>45105</v>
      </c>
      <c r="K122" s="12">
        <v>45128</v>
      </c>
      <c r="L122" s="12">
        <v>46223</v>
      </c>
    </row>
    <row r="123" s="1" customFormat="1" customHeight="1" spans="1:12">
      <c r="A123" s="4" t="s">
        <v>411</v>
      </c>
      <c r="B123" s="10">
        <v>118</v>
      </c>
      <c r="C123" s="11" t="s">
        <v>14</v>
      </c>
      <c r="D123" s="11" t="s">
        <v>22</v>
      </c>
      <c r="E123" s="11" t="s">
        <v>412</v>
      </c>
      <c r="F123" s="11" t="s">
        <v>17</v>
      </c>
      <c r="G123" s="11" t="s">
        <v>413</v>
      </c>
      <c r="H123" s="11" t="s">
        <v>414</v>
      </c>
      <c r="I123" s="11" t="s">
        <v>20</v>
      </c>
      <c r="J123" s="12">
        <v>45092</v>
      </c>
      <c r="K123" s="12">
        <v>45128</v>
      </c>
      <c r="L123" s="12">
        <v>46223</v>
      </c>
    </row>
    <row r="124" s="1" customFormat="1" customHeight="1" spans="1:12">
      <c r="A124" s="4" t="s">
        <v>415</v>
      </c>
      <c r="B124" s="10">
        <v>119</v>
      </c>
      <c r="C124" s="11" t="s">
        <v>14</v>
      </c>
      <c r="D124" s="11" t="s">
        <v>22</v>
      </c>
      <c r="E124" s="11" t="s">
        <v>416</v>
      </c>
      <c r="F124" s="11" t="s">
        <v>24</v>
      </c>
      <c r="G124" s="11" t="s">
        <v>417</v>
      </c>
      <c r="H124" s="11" t="s">
        <v>194</v>
      </c>
      <c r="I124" s="11" t="s">
        <v>31</v>
      </c>
      <c r="J124" s="12">
        <v>45097</v>
      </c>
      <c r="K124" s="12">
        <v>45128</v>
      </c>
      <c r="L124" s="12">
        <v>46223</v>
      </c>
    </row>
    <row r="125" s="1" customFormat="1" customHeight="1" spans="1:12">
      <c r="A125" s="4" t="s">
        <v>418</v>
      </c>
      <c r="B125" s="10">
        <v>120</v>
      </c>
      <c r="C125" s="11" t="s">
        <v>14</v>
      </c>
      <c r="D125" s="11" t="s">
        <v>22</v>
      </c>
      <c r="E125" s="11" t="s">
        <v>419</v>
      </c>
      <c r="F125" s="11" t="s">
        <v>17</v>
      </c>
      <c r="G125" s="11" t="s">
        <v>420</v>
      </c>
      <c r="H125" s="11" t="s">
        <v>421</v>
      </c>
      <c r="I125" s="11" t="s">
        <v>31</v>
      </c>
      <c r="J125" s="12">
        <v>45096</v>
      </c>
      <c r="K125" s="12">
        <v>45128</v>
      </c>
      <c r="L125" s="12">
        <v>46223</v>
      </c>
    </row>
    <row r="126" s="1" customFormat="1" customHeight="1" spans="1:12">
      <c r="A126" s="4" t="s">
        <v>422</v>
      </c>
      <c r="B126" s="10">
        <v>121</v>
      </c>
      <c r="C126" s="11" t="s">
        <v>14</v>
      </c>
      <c r="D126" s="11" t="s">
        <v>22</v>
      </c>
      <c r="E126" s="11" t="s">
        <v>423</v>
      </c>
      <c r="F126" s="11" t="s">
        <v>17</v>
      </c>
      <c r="G126" s="11" t="s">
        <v>424</v>
      </c>
      <c r="H126" s="11" t="s">
        <v>126</v>
      </c>
      <c r="I126" s="11" t="s">
        <v>20</v>
      </c>
      <c r="J126" s="12">
        <v>45093</v>
      </c>
      <c r="K126" s="12">
        <v>45128</v>
      </c>
      <c r="L126" s="12">
        <v>46223</v>
      </c>
    </row>
    <row r="127" s="1" customFormat="1" customHeight="1" spans="1:12">
      <c r="A127" s="4" t="s">
        <v>425</v>
      </c>
      <c r="B127" s="10">
        <v>122</v>
      </c>
      <c r="C127" s="11" t="s">
        <v>14</v>
      </c>
      <c r="D127" s="11" t="s">
        <v>22</v>
      </c>
      <c r="E127" s="11" t="s">
        <v>426</v>
      </c>
      <c r="F127" s="11" t="s">
        <v>17</v>
      </c>
      <c r="G127" s="11" t="s">
        <v>427</v>
      </c>
      <c r="H127" s="11" t="s">
        <v>126</v>
      </c>
      <c r="I127" s="11" t="s">
        <v>20</v>
      </c>
      <c r="J127" s="12">
        <v>45093</v>
      </c>
      <c r="K127" s="12">
        <v>45128</v>
      </c>
      <c r="L127" s="12">
        <v>46223</v>
      </c>
    </row>
    <row r="128" s="1" customFormat="1" customHeight="1" spans="1:12">
      <c r="A128" s="4" t="s">
        <v>428</v>
      </c>
      <c r="B128" s="10">
        <v>123</v>
      </c>
      <c r="C128" s="11" t="s">
        <v>14</v>
      </c>
      <c r="D128" s="11" t="s">
        <v>22</v>
      </c>
      <c r="E128" s="11" t="s">
        <v>429</v>
      </c>
      <c r="F128" s="11" t="s">
        <v>24</v>
      </c>
      <c r="G128" s="11" t="s">
        <v>430</v>
      </c>
      <c r="H128" s="11" t="s">
        <v>42</v>
      </c>
      <c r="I128" s="11" t="s">
        <v>20</v>
      </c>
      <c r="J128" s="12">
        <v>45097</v>
      </c>
      <c r="K128" s="12">
        <v>45128</v>
      </c>
      <c r="L128" s="12">
        <v>46223</v>
      </c>
    </row>
    <row r="129" s="1" customFormat="1" customHeight="1" spans="1:12">
      <c r="A129" s="4" t="s">
        <v>431</v>
      </c>
      <c r="B129" s="10">
        <v>124</v>
      </c>
      <c r="C129" s="11" t="s">
        <v>14</v>
      </c>
      <c r="D129" s="11" t="s">
        <v>22</v>
      </c>
      <c r="E129" s="11" t="s">
        <v>432</v>
      </c>
      <c r="F129" s="11" t="s">
        <v>17</v>
      </c>
      <c r="G129" s="11" t="s">
        <v>433</v>
      </c>
      <c r="H129" s="11" t="s">
        <v>61</v>
      </c>
      <c r="I129" s="11" t="s">
        <v>20</v>
      </c>
      <c r="J129" s="12">
        <v>45105</v>
      </c>
      <c r="K129" s="12">
        <v>45128</v>
      </c>
      <c r="L129" s="12">
        <v>46223</v>
      </c>
    </row>
    <row r="130" s="1" customFormat="1" customHeight="1" spans="1:12">
      <c r="A130" s="4" t="s">
        <v>434</v>
      </c>
      <c r="B130" s="10">
        <v>125</v>
      </c>
      <c r="C130" s="11" t="s">
        <v>14</v>
      </c>
      <c r="D130" s="11" t="s">
        <v>22</v>
      </c>
      <c r="E130" s="11" t="s">
        <v>435</v>
      </c>
      <c r="F130" s="11" t="s">
        <v>24</v>
      </c>
      <c r="G130" s="11" t="s">
        <v>436</v>
      </c>
      <c r="H130" s="11" t="s">
        <v>75</v>
      </c>
      <c r="I130" s="11" t="s">
        <v>20</v>
      </c>
      <c r="J130" s="12">
        <v>45108</v>
      </c>
      <c r="K130" s="12">
        <v>45128</v>
      </c>
      <c r="L130" s="12">
        <v>46223</v>
      </c>
    </row>
    <row r="131" s="1" customFormat="1" customHeight="1" spans="1:12">
      <c r="A131" s="4" t="s">
        <v>437</v>
      </c>
      <c r="B131" s="10">
        <v>126</v>
      </c>
      <c r="C131" s="11" t="s">
        <v>14</v>
      </c>
      <c r="D131" s="11" t="s">
        <v>22</v>
      </c>
      <c r="E131" s="11" t="s">
        <v>438</v>
      </c>
      <c r="F131" s="11" t="s">
        <v>24</v>
      </c>
      <c r="G131" s="11" t="s">
        <v>439</v>
      </c>
      <c r="H131" s="11" t="s">
        <v>440</v>
      </c>
      <c r="I131" s="11" t="s">
        <v>20</v>
      </c>
      <c r="J131" s="12">
        <v>45088</v>
      </c>
      <c r="K131" s="12">
        <v>45128</v>
      </c>
      <c r="L131" s="12">
        <v>46223</v>
      </c>
    </row>
    <row r="132" s="1" customFormat="1" customHeight="1" spans="1:12">
      <c r="A132" s="4" t="s">
        <v>441</v>
      </c>
      <c r="B132" s="10">
        <v>127</v>
      </c>
      <c r="C132" s="11" t="s">
        <v>14</v>
      </c>
      <c r="D132" s="11" t="s">
        <v>22</v>
      </c>
      <c r="E132" s="11" t="s">
        <v>442</v>
      </c>
      <c r="F132" s="11" t="s">
        <v>17</v>
      </c>
      <c r="G132" s="11" t="s">
        <v>443</v>
      </c>
      <c r="H132" s="11" t="s">
        <v>30</v>
      </c>
      <c r="I132" s="11" t="s">
        <v>20</v>
      </c>
      <c r="J132" s="12">
        <v>45098</v>
      </c>
      <c r="K132" s="12">
        <v>45128</v>
      </c>
      <c r="L132" s="12">
        <v>46223</v>
      </c>
    </row>
    <row r="133" s="1" customFormat="1" customHeight="1" spans="1:12">
      <c r="A133" s="4" t="s">
        <v>444</v>
      </c>
      <c r="B133" s="10">
        <v>128</v>
      </c>
      <c r="C133" s="11" t="s">
        <v>14</v>
      </c>
      <c r="D133" s="11" t="s">
        <v>22</v>
      </c>
      <c r="E133" s="11" t="s">
        <v>445</v>
      </c>
      <c r="F133" s="11" t="s">
        <v>24</v>
      </c>
      <c r="G133" s="11" t="s">
        <v>446</v>
      </c>
      <c r="H133" s="11" t="s">
        <v>30</v>
      </c>
      <c r="I133" s="11" t="s">
        <v>20</v>
      </c>
      <c r="J133" s="12">
        <v>45098</v>
      </c>
      <c r="K133" s="12">
        <v>45128</v>
      </c>
      <c r="L133" s="12">
        <v>46223</v>
      </c>
    </row>
    <row r="134" s="1" customFormat="1" customHeight="1" spans="1:12">
      <c r="A134" s="4" t="s">
        <v>447</v>
      </c>
      <c r="B134" s="10">
        <v>129</v>
      </c>
      <c r="C134" s="11" t="s">
        <v>14</v>
      </c>
      <c r="D134" s="11" t="s">
        <v>22</v>
      </c>
      <c r="E134" s="11" t="s">
        <v>448</v>
      </c>
      <c r="F134" s="11" t="s">
        <v>24</v>
      </c>
      <c r="G134" s="11" t="s">
        <v>449</v>
      </c>
      <c r="H134" s="11" t="s">
        <v>30</v>
      </c>
      <c r="I134" s="11" t="s">
        <v>20</v>
      </c>
      <c r="J134" s="12">
        <v>45098</v>
      </c>
      <c r="K134" s="12">
        <v>45128</v>
      </c>
      <c r="L134" s="12">
        <v>46223</v>
      </c>
    </row>
    <row r="135" s="1" customFormat="1" customHeight="1" spans="1:12">
      <c r="A135" s="4" t="s">
        <v>450</v>
      </c>
      <c r="B135" s="10">
        <v>130</v>
      </c>
      <c r="C135" s="11" t="s">
        <v>14</v>
      </c>
      <c r="D135" s="11" t="s">
        <v>22</v>
      </c>
      <c r="E135" s="11" t="s">
        <v>451</v>
      </c>
      <c r="F135" s="11" t="s">
        <v>17</v>
      </c>
      <c r="G135" s="11" t="s">
        <v>452</v>
      </c>
      <c r="H135" s="11" t="s">
        <v>453</v>
      </c>
      <c r="I135" s="11" t="s">
        <v>20</v>
      </c>
      <c r="J135" s="12">
        <v>45096</v>
      </c>
      <c r="K135" s="12">
        <v>45128</v>
      </c>
      <c r="L135" s="12">
        <v>46223</v>
      </c>
    </row>
    <row r="136" s="1" customFormat="1" customHeight="1" spans="1:12">
      <c r="A136" s="4" t="s">
        <v>454</v>
      </c>
      <c r="B136" s="10">
        <v>131</v>
      </c>
      <c r="C136" s="11" t="s">
        <v>14</v>
      </c>
      <c r="D136" s="11" t="s">
        <v>22</v>
      </c>
      <c r="E136" s="11" t="s">
        <v>455</v>
      </c>
      <c r="F136" s="11" t="s">
        <v>17</v>
      </c>
      <c r="G136" s="11" t="s">
        <v>456</v>
      </c>
      <c r="H136" s="11" t="s">
        <v>30</v>
      </c>
      <c r="I136" s="11" t="s">
        <v>20</v>
      </c>
      <c r="J136" s="12">
        <v>45098</v>
      </c>
      <c r="K136" s="12">
        <v>45128</v>
      </c>
      <c r="L136" s="12">
        <v>46223</v>
      </c>
    </row>
    <row r="137" s="1" customFormat="1" customHeight="1" spans="1:12">
      <c r="A137" s="4" t="s">
        <v>457</v>
      </c>
      <c r="B137" s="10">
        <v>132</v>
      </c>
      <c r="C137" s="11" t="s">
        <v>14</v>
      </c>
      <c r="D137" s="11" t="s">
        <v>22</v>
      </c>
      <c r="E137" s="11" t="s">
        <v>458</v>
      </c>
      <c r="F137" s="11" t="s">
        <v>17</v>
      </c>
      <c r="G137" s="11" t="s">
        <v>459</v>
      </c>
      <c r="H137" s="11" t="s">
        <v>30</v>
      </c>
      <c r="I137" s="11" t="s">
        <v>20</v>
      </c>
      <c r="J137" s="12">
        <v>45098</v>
      </c>
      <c r="K137" s="12">
        <v>45128</v>
      </c>
      <c r="L137" s="12">
        <v>46223</v>
      </c>
    </row>
    <row r="138" s="1" customFormat="1" customHeight="1" spans="1:12">
      <c r="A138" s="4" t="s">
        <v>460</v>
      </c>
      <c r="B138" s="10">
        <v>133</v>
      </c>
      <c r="C138" s="11" t="s">
        <v>14</v>
      </c>
      <c r="D138" s="11" t="s">
        <v>22</v>
      </c>
      <c r="E138" s="11" t="s">
        <v>461</v>
      </c>
      <c r="F138" s="11" t="s">
        <v>17</v>
      </c>
      <c r="G138" s="11" t="s">
        <v>462</v>
      </c>
      <c r="H138" s="11" t="s">
        <v>194</v>
      </c>
      <c r="I138" s="11" t="s">
        <v>20</v>
      </c>
      <c r="J138" s="12">
        <v>45097</v>
      </c>
      <c r="K138" s="12">
        <v>45128</v>
      </c>
      <c r="L138" s="12">
        <v>46223</v>
      </c>
    </row>
    <row r="139" s="1" customFormat="1" customHeight="1" spans="1:12">
      <c r="A139" s="4" t="s">
        <v>463</v>
      </c>
      <c r="B139" s="10">
        <v>134</v>
      </c>
      <c r="C139" s="11" t="s">
        <v>14</v>
      </c>
      <c r="D139" s="11" t="s">
        <v>22</v>
      </c>
      <c r="E139" s="11" t="s">
        <v>464</v>
      </c>
      <c r="F139" s="11" t="s">
        <v>24</v>
      </c>
      <c r="G139" s="11" t="s">
        <v>465</v>
      </c>
      <c r="H139" s="11" t="s">
        <v>211</v>
      </c>
      <c r="I139" s="11" t="s">
        <v>20</v>
      </c>
      <c r="J139" s="12">
        <v>45117</v>
      </c>
      <c r="K139" s="12">
        <v>45128</v>
      </c>
      <c r="L139" s="12">
        <v>46223</v>
      </c>
    </row>
    <row r="140" s="1" customFormat="1" customHeight="1" spans="1:12">
      <c r="A140" s="4" t="s">
        <v>466</v>
      </c>
      <c r="B140" s="10">
        <v>135</v>
      </c>
      <c r="C140" s="11" t="s">
        <v>14</v>
      </c>
      <c r="D140" s="11" t="s">
        <v>22</v>
      </c>
      <c r="E140" s="11" t="s">
        <v>467</v>
      </c>
      <c r="F140" s="11" t="s">
        <v>24</v>
      </c>
      <c r="G140" s="11" t="s">
        <v>468</v>
      </c>
      <c r="H140" s="11" t="s">
        <v>469</v>
      </c>
      <c r="I140" s="11" t="s">
        <v>20</v>
      </c>
      <c r="J140" s="12">
        <v>45107</v>
      </c>
      <c r="K140" s="12">
        <v>45128</v>
      </c>
      <c r="L140" s="12">
        <v>46223</v>
      </c>
    </row>
    <row r="141" s="1" customFormat="1" customHeight="1" spans="1:12">
      <c r="A141" s="4" t="s">
        <v>470</v>
      </c>
      <c r="B141" s="10">
        <v>136</v>
      </c>
      <c r="C141" s="11" t="s">
        <v>14</v>
      </c>
      <c r="D141" s="11" t="s">
        <v>22</v>
      </c>
      <c r="E141" s="11" t="s">
        <v>471</v>
      </c>
      <c r="F141" s="11" t="s">
        <v>24</v>
      </c>
      <c r="G141" s="11" t="s">
        <v>472</v>
      </c>
      <c r="H141" s="11" t="s">
        <v>194</v>
      </c>
      <c r="I141" s="11" t="s">
        <v>20</v>
      </c>
      <c r="J141" s="12">
        <v>45097</v>
      </c>
      <c r="K141" s="12">
        <v>45128</v>
      </c>
      <c r="L141" s="12">
        <v>46223</v>
      </c>
    </row>
    <row r="142" s="1" customFormat="1" customHeight="1" spans="1:12">
      <c r="A142" s="4" t="s">
        <v>473</v>
      </c>
      <c r="B142" s="10">
        <v>137</v>
      </c>
      <c r="C142" s="11" t="s">
        <v>14</v>
      </c>
      <c r="D142" s="11" t="s">
        <v>22</v>
      </c>
      <c r="E142" s="11" t="s">
        <v>474</v>
      </c>
      <c r="F142" s="11" t="s">
        <v>24</v>
      </c>
      <c r="G142" s="11" t="s">
        <v>475</v>
      </c>
      <c r="H142" s="11" t="s">
        <v>79</v>
      </c>
      <c r="I142" s="11" t="s">
        <v>20</v>
      </c>
      <c r="J142" s="12">
        <v>45096</v>
      </c>
      <c r="K142" s="12">
        <v>45128</v>
      </c>
      <c r="L142" s="12">
        <v>46223</v>
      </c>
    </row>
    <row r="143" s="1" customFormat="1" customHeight="1" spans="1:12">
      <c r="A143" s="4" t="s">
        <v>476</v>
      </c>
      <c r="B143" s="10">
        <v>138</v>
      </c>
      <c r="C143" s="11" t="s">
        <v>14</v>
      </c>
      <c r="D143" s="11" t="s">
        <v>22</v>
      </c>
      <c r="E143" s="11" t="s">
        <v>477</v>
      </c>
      <c r="F143" s="11" t="s">
        <v>17</v>
      </c>
      <c r="G143" s="11" t="s">
        <v>478</v>
      </c>
      <c r="H143" s="11" t="s">
        <v>453</v>
      </c>
      <c r="I143" s="11" t="s">
        <v>20</v>
      </c>
      <c r="J143" s="12">
        <v>45096</v>
      </c>
      <c r="K143" s="12">
        <v>45128</v>
      </c>
      <c r="L143" s="12">
        <v>46223</v>
      </c>
    </row>
    <row r="144" s="1" customFormat="1" customHeight="1" spans="1:12">
      <c r="A144" s="4" t="s">
        <v>479</v>
      </c>
      <c r="B144" s="10">
        <v>139</v>
      </c>
      <c r="C144" s="11" t="s">
        <v>14</v>
      </c>
      <c r="D144" s="11" t="s">
        <v>22</v>
      </c>
      <c r="E144" s="11" t="s">
        <v>480</v>
      </c>
      <c r="F144" s="11" t="s">
        <v>17</v>
      </c>
      <c r="G144" s="11" t="s">
        <v>481</v>
      </c>
      <c r="H144" s="11" t="s">
        <v>440</v>
      </c>
      <c r="I144" s="11" t="s">
        <v>20</v>
      </c>
      <c r="J144" s="12">
        <v>45088</v>
      </c>
      <c r="K144" s="12">
        <v>45128</v>
      </c>
      <c r="L144" s="12">
        <v>46223</v>
      </c>
    </row>
    <row r="145" s="1" customFormat="1" customHeight="1" spans="1:12">
      <c r="A145" s="4" t="s">
        <v>482</v>
      </c>
      <c r="B145" s="10">
        <v>140</v>
      </c>
      <c r="C145" s="11" t="s">
        <v>14</v>
      </c>
      <c r="D145" s="11" t="s">
        <v>22</v>
      </c>
      <c r="E145" s="11" t="s">
        <v>483</v>
      </c>
      <c r="F145" s="11" t="s">
        <v>17</v>
      </c>
      <c r="G145" s="11" t="s">
        <v>484</v>
      </c>
      <c r="H145" s="11" t="s">
        <v>297</v>
      </c>
      <c r="I145" s="11" t="s">
        <v>20</v>
      </c>
      <c r="J145" s="12">
        <v>45107</v>
      </c>
      <c r="K145" s="12">
        <v>45128</v>
      </c>
      <c r="L145" s="12">
        <v>46223</v>
      </c>
    </row>
    <row r="146" s="1" customFormat="1" customHeight="1" spans="1:12">
      <c r="A146" s="4" t="s">
        <v>485</v>
      </c>
      <c r="B146" s="10">
        <v>141</v>
      </c>
      <c r="C146" s="11" t="s">
        <v>14</v>
      </c>
      <c r="D146" s="11" t="s">
        <v>22</v>
      </c>
      <c r="E146" s="11" t="s">
        <v>486</v>
      </c>
      <c r="F146" s="11" t="s">
        <v>17</v>
      </c>
      <c r="G146" s="11" t="s">
        <v>487</v>
      </c>
      <c r="H146" s="11" t="s">
        <v>488</v>
      </c>
      <c r="I146" s="11" t="s">
        <v>20</v>
      </c>
      <c r="J146" s="12">
        <v>45102</v>
      </c>
      <c r="K146" s="12">
        <v>45128</v>
      </c>
      <c r="L146" s="12">
        <v>46223</v>
      </c>
    </row>
    <row r="147" s="1" customFormat="1" customHeight="1" spans="1:12">
      <c r="A147" s="4" t="s">
        <v>489</v>
      </c>
      <c r="B147" s="10">
        <v>142</v>
      </c>
      <c r="C147" s="11" t="s">
        <v>14</v>
      </c>
      <c r="D147" s="11" t="s">
        <v>22</v>
      </c>
      <c r="E147" s="11" t="s">
        <v>490</v>
      </c>
      <c r="F147" s="11" t="s">
        <v>24</v>
      </c>
      <c r="G147" s="11" t="s">
        <v>491</v>
      </c>
      <c r="H147" s="11" t="s">
        <v>256</v>
      </c>
      <c r="I147" s="11" t="s">
        <v>20</v>
      </c>
      <c r="J147" s="12">
        <v>45097</v>
      </c>
      <c r="K147" s="12">
        <v>45128</v>
      </c>
      <c r="L147" s="12">
        <v>46223</v>
      </c>
    </row>
    <row r="148" s="1" customFormat="1" customHeight="1" spans="1:12">
      <c r="A148" s="4" t="s">
        <v>492</v>
      </c>
      <c r="B148" s="10">
        <v>143</v>
      </c>
      <c r="C148" s="11" t="s">
        <v>14</v>
      </c>
      <c r="D148" s="11" t="s">
        <v>22</v>
      </c>
      <c r="E148" s="11" t="s">
        <v>493</v>
      </c>
      <c r="F148" s="11" t="s">
        <v>17</v>
      </c>
      <c r="G148" s="11" t="s">
        <v>494</v>
      </c>
      <c r="H148" s="11" t="s">
        <v>469</v>
      </c>
      <c r="I148" s="11" t="s">
        <v>20</v>
      </c>
      <c r="J148" s="12">
        <v>45107</v>
      </c>
      <c r="K148" s="12">
        <v>45128</v>
      </c>
      <c r="L148" s="12">
        <v>46223</v>
      </c>
    </row>
    <row r="149" s="1" customFormat="1" customHeight="1" spans="1:12">
      <c r="A149" s="4" t="s">
        <v>495</v>
      </c>
      <c r="B149" s="10">
        <v>144</v>
      </c>
      <c r="C149" s="11" t="s">
        <v>14</v>
      </c>
      <c r="D149" s="11" t="s">
        <v>22</v>
      </c>
      <c r="E149" s="11" t="s">
        <v>496</v>
      </c>
      <c r="F149" s="11" t="s">
        <v>17</v>
      </c>
      <c r="G149" s="11" t="s">
        <v>497</v>
      </c>
      <c r="H149" s="11" t="s">
        <v>50</v>
      </c>
      <c r="I149" s="11" t="s">
        <v>20</v>
      </c>
      <c r="J149" s="12">
        <v>45103</v>
      </c>
      <c r="K149" s="12">
        <v>45128</v>
      </c>
      <c r="L149" s="12">
        <v>46223</v>
      </c>
    </row>
    <row r="150" s="1" customFormat="1" customHeight="1" spans="1:12">
      <c r="A150" s="4" t="s">
        <v>498</v>
      </c>
      <c r="B150" s="10">
        <v>145</v>
      </c>
      <c r="C150" s="11" t="s">
        <v>14</v>
      </c>
      <c r="D150" s="11" t="s">
        <v>22</v>
      </c>
      <c r="E150" s="11" t="s">
        <v>499</v>
      </c>
      <c r="F150" s="11" t="s">
        <v>17</v>
      </c>
      <c r="G150" s="11" t="s">
        <v>500</v>
      </c>
      <c r="H150" s="11" t="s">
        <v>75</v>
      </c>
      <c r="I150" s="11" t="s">
        <v>20</v>
      </c>
      <c r="J150" s="12">
        <v>45108</v>
      </c>
      <c r="K150" s="12">
        <v>45128</v>
      </c>
      <c r="L150" s="12">
        <v>46223</v>
      </c>
    </row>
    <row r="151" s="1" customFormat="1" customHeight="1" spans="1:12">
      <c r="A151" s="4" t="s">
        <v>501</v>
      </c>
      <c r="B151" s="10">
        <v>146</v>
      </c>
      <c r="C151" s="11" t="s">
        <v>14</v>
      </c>
      <c r="D151" s="11" t="s">
        <v>22</v>
      </c>
      <c r="E151" s="11" t="s">
        <v>502</v>
      </c>
      <c r="F151" s="11" t="s">
        <v>17</v>
      </c>
      <c r="G151" s="11" t="s">
        <v>503</v>
      </c>
      <c r="H151" s="11" t="s">
        <v>75</v>
      </c>
      <c r="I151" s="11" t="s">
        <v>20</v>
      </c>
      <c r="J151" s="12">
        <v>45108</v>
      </c>
      <c r="K151" s="12">
        <v>45128</v>
      </c>
      <c r="L151" s="12">
        <v>46223</v>
      </c>
    </row>
    <row r="152" s="1" customFormat="1" customHeight="1" spans="1:12">
      <c r="A152" s="4" t="s">
        <v>504</v>
      </c>
      <c r="B152" s="10">
        <v>147</v>
      </c>
      <c r="C152" s="11" t="s">
        <v>14</v>
      </c>
      <c r="D152" s="11" t="s">
        <v>22</v>
      </c>
      <c r="E152" s="11" t="s">
        <v>505</v>
      </c>
      <c r="F152" s="11" t="s">
        <v>17</v>
      </c>
      <c r="G152" s="11" t="s">
        <v>506</v>
      </c>
      <c r="H152" s="11" t="s">
        <v>507</v>
      </c>
      <c r="I152" s="11" t="s">
        <v>20</v>
      </c>
      <c r="J152" s="12">
        <v>45122</v>
      </c>
      <c r="K152" s="12">
        <v>45128</v>
      </c>
      <c r="L152" s="12">
        <v>46223</v>
      </c>
    </row>
    <row r="153" s="1" customFormat="1" customHeight="1" spans="1:12">
      <c r="A153" s="4" t="s">
        <v>508</v>
      </c>
      <c r="B153" s="10">
        <v>148</v>
      </c>
      <c r="C153" s="11" t="s">
        <v>14</v>
      </c>
      <c r="D153" s="11" t="s">
        <v>22</v>
      </c>
      <c r="E153" s="11" t="s">
        <v>509</v>
      </c>
      <c r="F153" s="11" t="s">
        <v>17</v>
      </c>
      <c r="G153" s="11" t="s">
        <v>510</v>
      </c>
      <c r="H153" s="11" t="s">
        <v>75</v>
      </c>
      <c r="I153" s="11" t="s">
        <v>20</v>
      </c>
      <c r="J153" s="12">
        <v>45108</v>
      </c>
      <c r="K153" s="12">
        <v>45128</v>
      </c>
      <c r="L153" s="12">
        <v>46223</v>
      </c>
    </row>
    <row r="154" s="1" customFormat="1" customHeight="1" spans="1:12">
      <c r="A154" s="4" t="s">
        <v>511</v>
      </c>
      <c r="B154" s="10">
        <v>149</v>
      </c>
      <c r="C154" s="11" t="s">
        <v>14</v>
      </c>
      <c r="D154" s="11" t="s">
        <v>22</v>
      </c>
      <c r="E154" s="11" t="s">
        <v>512</v>
      </c>
      <c r="F154" s="11" t="s">
        <v>17</v>
      </c>
      <c r="G154" s="11" t="s">
        <v>513</v>
      </c>
      <c r="H154" s="11" t="s">
        <v>514</v>
      </c>
      <c r="I154" s="11" t="s">
        <v>20</v>
      </c>
      <c r="J154" s="12">
        <v>45096</v>
      </c>
      <c r="K154" s="12">
        <v>45128</v>
      </c>
      <c r="L154" s="12">
        <v>46223</v>
      </c>
    </row>
    <row r="155" s="1" customFormat="1" customHeight="1" spans="1:12">
      <c r="A155" s="4" t="s">
        <v>515</v>
      </c>
      <c r="B155" s="10">
        <v>150</v>
      </c>
      <c r="C155" s="11" t="s">
        <v>14</v>
      </c>
      <c r="D155" s="11" t="s">
        <v>22</v>
      </c>
      <c r="E155" s="11" t="s">
        <v>516</v>
      </c>
      <c r="F155" s="11" t="s">
        <v>17</v>
      </c>
      <c r="G155" s="11" t="s">
        <v>517</v>
      </c>
      <c r="H155" s="11" t="s">
        <v>30</v>
      </c>
      <c r="I155" s="11" t="s">
        <v>20</v>
      </c>
      <c r="J155" s="12">
        <v>45098</v>
      </c>
      <c r="K155" s="12">
        <v>45128</v>
      </c>
      <c r="L155" s="12">
        <v>46223</v>
      </c>
    </row>
    <row r="156" s="1" customFormat="1" customHeight="1" spans="1:12">
      <c r="A156" s="4" t="s">
        <v>518</v>
      </c>
      <c r="B156" s="10">
        <v>151</v>
      </c>
      <c r="C156" s="11" t="s">
        <v>14</v>
      </c>
      <c r="D156" s="11" t="s">
        <v>22</v>
      </c>
      <c r="E156" s="11" t="s">
        <v>519</v>
      </c>
      <c r="F156" s="11" t="s">
        <v>17</v>
      </c>
      <c r="G156" s="11" t="s">
        <v>520</v>
      </c>
      <c r="H156" s="11" t="s">
        <v>453</v>
      </c>
      <c r="I156" s="11" t="s">
        <v>20</v>
      </c>
      <c r="J156" s="12">
        <v>45096</v>
      </c>
      <c r="K156" s="12">
        <v>45128</v>
      </c>
      <c r="L156" s="12">
        <v>46223</v>
      </c>
    </row>
    <row r="157" s="1" customFormat="1" customHeight="1" spans="1:12">
      <c r="A157" s="4" t="s">
        <v>521</v>
      </c>
      <c r="B157" s="10">
        <v>152</v>
      </c>
      <c r="C157" s="11" t="s">
        <v>14</v>
      </c>
      <c r="D157" s="11" t="s">
        <v>22</v>
      </c>
      <c r="E157" s="11" t="s">
        <v>522</v>
      </c>
      <c r="F157" s="11" t="s">
        <v>17</v>
      </c>
      <c r="G157" s="11" t="s">
        <v>523</v>
      </c>
      <c r="H157" s="11" t="s">
        <v>440</v>
      </c>
      <c r="I157" s="11" t="s">
        <v>20</v>
      </c>
      <c r="J157" s="12">
        <v>45088</v>
      </c>
      <c r="K157" s="12">
        <v>45128</v>
      </c>
      <c r="L157" s="12">
        <v>46223</v>
      </c>
    </row>
    <row r="158" s="1" customFormat="1" customHeight="1" spans="1:12">
      <c r="A158" s="4" t="s">
        <v>524</v>
      </c>
      <c r="B158" s="10">
        <v>153</v>
      </c>
      <c r="C158" s="11" t="s">
        <v>14</v>
      </c>
      <c r="D158" s="11" t="s">
        <v>22</v>
      </c>
      <c r="E158" s="11" t="s">
        <v>525</v>
      </c>
      <c r="F158" s="11" t="s">
        <v>17</v>
      </c>
      <c r="G158" s="11" t="s">
        <v>526</v>
      </c>
      <c r="H158" s="11" t="s">
        <v>54</v>
      </c>
      <c r="I158" s="11" t="s">
        <v>20</v>
      </c>
      <c r="J158" s="12">
        <v>45107</v>
      </c>
      <c r="K158" s="12">
        <v>45128</v>
      </c>
      <c r="L158" s="12">
        <v>46223</v>
      </c>
    </row>
    <row r="159" s="1" customFormat="1" customHeight="1" spans="1:12">
      <c r="A159" s="4" t="s">
        <v>527</v>
      </c>
      <c r="B159" s="10">
        <v>154</v>
      </c>
      <c r="C159" s="11" t="s">
        <v>14</v>
      </c>
      <c r="D159" s="11" t="s">
        <v>22</v>
      </c>
      <c r="E159" s="11" t="s">
        <v>528</v>
      </c>
      <c r="F159" s="11" t="s">
        <v>17</v>
      </c>
      <c r="G159" s="11" t="s">
        <v>529</v>
      </c>
      <c r="H159" s="11" t="s">
        <v>530</v>
      </c>
      <c r="I159" s="11" t="s">
        <v>20</v>
      </c>
      <c r="J159" s="12">
        <v>45107</v>
      </c>
      <c r="K159" s="12">
        <v>45128</v>
      </c>
      <c r="L159" s="12">
        <v>46223</v>
      </c>
    </row>
    <row r="160" s="1" customFormat="1" customHeight="1" spans="1:12">
      <c r="A160" s="4" t="s">
        <v>531</v>
      </c>
      <c r="B160" s="10">
        <v>155</v>
      </c>
      <c r="C160" s="11" t="s">
        <v>14</v>
      </c>
      <c r="D160" s="11" t="s">
        <v>22</v>
      </c>
      <c r="E160" s="11" t="s">
        <v>532</v>
      </c>
      <c r="F160" s="11" t="s">
        <v>17</v>
      </c>
      <c r="G160" s="11" t="s">
        <v>533</v>
      </c>
      <c r="H160" s="11" t="s">
        <v>30</v>
      </c>
      <c r="I160" s="11" t="s">
        <v>20</v>
      </c>
      <c r="J160" s="12">
        <v>45098</v>
      </c>
      <c r="K160" s="12">
        <v>45128</v>
      </c>
      <c r="L160" s="12">
        <v>46223</v>
      </c>
    </row>
    <row r="161" s="1" customFormat="1" customHeight="1" spans="1:12">
      <c r="A161" s="4" t="s">
        <v>534</v>
      </c>
      <c r="B161" s="10">
        <v>156</v>
      </c>
      <c r="C161" s="11" t="s">
        <v>14</v>
      </c>
      <c r="D161" s="11" t="s">
        <v>22</v>
      </c>
      <c r="E161" s="11" t="s">
        <v>535</v>
      </c>
      <c r="F161" s="11" t="s">
        <v>17</v>
      </c>
      <c r="G161" s="11" t="s">
        <v>536</v>
      </c>
      <c r="H161" s="11" t="s">
        <v>119</v>
      </c>
      <c r="I161" s="11" t="s">
        <v>20</v>
      </c>
      <c r="J161" s="12">
        <v>45097</v>
      </c>
      <c r="K161" s="12">
        <v>45128</v>
      </c>
      <c r="L161" s="12">
        <v>46223</v>
      </c>
    </row>
    <row r="162" s="1" customFormat="1" customHeight="1" spans="1:12">
      <c r="A162" s="4" t="s">
        <v>537</v>
      </c>
      <c r="B162" s="10">
        <v>157</v>
      </c>
      <c r="C162" s="11" t="s">
        <v>14</v>
      </c>
      <c r="D162" s="11" t="s">
        <v>22</v>
      </c>
      <c r="E162" s="11" t="s">
        <v>538</v>
      </c>
      <c r="F162" s="11" t="s">
        <v>17</v>
      </c>
      <c r="G162" s="11" t="s">
        <v>539</v>
      </c>
      <c r="H162" s="11" t="s">
        <v>30</v>
      </c>
      <c r="I162" s="11" t="s">
        <v>20</v>
      </c>
      <c r="J162" s="12">
        <v>45098</v>
      </c>
      <c r="K162" s="12">
        <v>45128</v>
      </c>
      <c r="L162" s="12">
        <v>46223</v>
      </c>
    </row>
    <row r="163" s="1" customFormat="1" customHeight="1" spans="1:12">
      <c r="A163" s="4" t="s">
        <v>540</v>
      </c>
      <c r="B163" s="10">
        <v>158</v>
      </c>
      <c r="C163" s="11" t="s">
        <v>14</v>
      </c>
      <c r="D163" s="11" t="s">
        <v>22</v>
      </c>
      <c r="E163" s="11" t="s">
        <v>541</v>
      </c>
      <c r="F163" s="11" t="s">
        <v>17</v>
      </c>
      <c r="G163" s="11" t="s">
        <v>542</v>
      </c>
      <c r="H163" s="11" t="s">
        <v>349</v>
      </c>
      <c r="I163" s="11" t="s">
        <v>20</v>
      </c>
      <c r="J163" s="12">
        <v>45096</v>
      </c>
      <c r="K163" s="12">
        <v>45128</v>
      </c>
      <c r="L163" s="12">
        <v>46223</v>
      </c>
    </row>
    <row r="164" s="1" customFormat="1" customHeight="1" spans="1:12">
      <c r="A164" s="4" t="s">
        <v>543</v>
      </c>
      <c r="B164" s="10">
        <v>159</v>
      </c>
      <c r="C164" s="11" t="s">
        <v>14</v>
      </c>
      <c r="D164" s="11" t="s">
        <v>22</v>
      </c>
      <c r="E164" s="11" t="s">
        <v>544</v>
      </c>
      <c r="F164" s="11" t="s">
        <v>17</v>
      </c>
      <c r="G164" s="11" t="s">
        <v>545</v>
      </c>
      <c r="H164" s="11" t="s">
        <v>546</v>
      </c>
      <c r="I164" s="11" t="s">
        <v>31</v>
      </c>
      <c r="J164" s="12">
        <v>45090</v>
      </c>
      <c r="K164" s="12">
        <v>45128</v>
      </c>
      <c r="L164" s="12">
        <v>46223</v>
      </c>
    </row>
    <row r="165" s="1" customFormat="1" customHeight="1" spans="1:12">
      <c r="A165" s="4" t="s">
        <v>547</v>
      </c>
      <c r="B165" s="10">
        <v>160</v>
      </c>
      <c r="C165" s="11" t="s">
        <v>14</v>
      </c>
      <c r="D165" s="11" t="s">
        <v>22</v>
      </c>
      <c r="E165" s="11" t="s">
        <v>548</v>
      </c>
      <c r="F165" s="11" t="s">
        <v>17</v>
      </c>
      <c r="G165" s="11" t="s">
        <v>549</v>
      </c>
      <c r="H165" s="11" t="s">
        <v>54</v>
      </c>
      <c r="I165" s="11" t="s">
        <v>20</v>
      </c>
      <c r="J165" s="12">
        <v>45107</v>
      </c>
      <c r="K165" s="12">
        <v>45128</v>
      </c>
      <c r="L165" s="12">
        <v>46223</v>
      </c>
    </row>
    <row r="166" s="1" customFormat="1" customHeight="1" spans="1:12">
      <c r="A166" s="4" t="s">
        <v>550</v>
      </c>
      <c r="B166" s="10">
        <v>161</v>
      </c>
      <c r="C166" s="11" t="s">
        <v>14</v>
      </c>
      <c r="D166" s="11" t="s">
        <v>22</v>
      </c>
      <c r="E166" s="11" t="s">
        <v>551</v>
      </c>
      <c r="F166" s="11" t="s">
        <v>17</v>
      </c>
      <c r="G166" s="11" t="s">
        <v>552</v>
      </c>
      <c r="H166" s="11" t="s">
        <v>553</v>
      </c>
      <c r="I166" s="11" t="s">
        <v>20</v>
      </c>
      <c r="J166" s="12">
        <v>45096</v>
      </c>
      <c r="K166" s="12">
        <v>45128</v>
      </c>
      <c r="L166" s="12">
        <v>46223</v>
      </c>
    </row>
    <row r="167" s="1" customFormat="1" customHeight="1" spans="1:12">
      <c r="A167" s="4" t="s">
        <v>554</v>
      </c>
      <c r="B167" s="10">
        <v>162</v>
      </c>
      <c r="C167" s="11" t="s">
        <v>14</v>
      </c>
      <c r="D167" s="11" t="s">
        <v>22</v>
      </c>
      <c r="E167" s="11" t="s">
        <v>555</v>
      </c>
      <c r="F167" s="11" t="s">
        <v>17</v>
      </c>
      <c r="G167" s="11" t="s">
        <v>556</v>
      </c>
      <c r="H167" s="11" t="s">
        <v>553</v>
      </c>
      <c r="I167" s="11" t="s">
        <v>20</v>
      </c>
      <c r="J167" s="12">
        <v>45096</v>
      </c>
      <c r="K167" s="12">
        <v>45128</v>
      </c>
      <c r="L167" s="12">
        <v>46223</v>
      </c>
    </row>
    <row r="168" s="1" customFormat="1" customHeight="1" spans="1:12">
      <c r="A168" s="4" t="s">
        <v>557</v>
      </c>
      <c r="B168" s="10">
        <v>163</v>
      </c>
      <c r="C168" s="11" t="s">
        <v>14</v>
      </c>
      <c r="D168" s="11" t="s">
        <v>22</v>
      </c>
      <c r="E168" s="11" t="s">
        <v>558</v>
      </c>
      <c r="F168" s="11" t="s">
        <v>17</v>
      </c>
      <c r="G168" s="11" t="s">
        <v>559</v>
      </c>
      <c r="H168" s="11" t="s">
        <v>75</v>
      </c>
      <c r="I168" s="11" t="s">
        <v>20</v>
      </c>
      <c r="J168" s="12">
        <v>45108</v>
      </c>
      <c r="K168" s="12">
        <v>45128</v>
      </c>
      <c r="L168" s="12">
        <v>46223</v>
      </c>
    </row>
    <row r="169" s="1" customFormat="1" customHeight="1" spans="1:12">
      <c r="A169" s="4" t="s">
        <v>560</v>
      </c>
      <c r="B169" s="10">
        <v>164</v>
      </c>
      <c r="C169" s="11" t="s">
        <v>14</v>
      </c>
      <c r="D169" s="11" t="s">
        <v>22</v>
      </c>
      <c r="E169" s="11" t="s">
        <v>561</v>
      </c>
      <c r="F169" s="11" t="s">
        <v>24</v>
      </c>
      <c r="G169" s="11" t="s">
        <v>562</v>
      </c>
      <c r="H169" s="11" t="s">
        <v>83</v>
      </c>
      <c r="I169" s="11" t="s">
        <v>20</v>
      </c>
      <c r="J169" s="12">
        <v>45107</v>
      </c>
      <c r="K169" s="12">
        <v>45128</v>
      </c>
      <c r="L169" s="12">
        <v>46223</v>
      </c>
    </row>
    <row r="170" s="1" customFormat="1" customHeight="1" spans="1:12">
      <c r="A170" s="4" t="s">
        <v>563</v>
      </c>
      <c r="B170" s="10">
        <v>165</v>
      </c>
      <c r="C170" s="11" t="s">
        <v>14</v>
      </c>
      <c r="D170" s="11" t="s">
        <v>22</v>
      </c>
      <c r="E170" s="11" t="s">
        <v>564</v>
      </c>
      <c r="F170" s="11" t="s">
        <v>17</v>
      </c>
      <c r="G170" s="11" t="s">
        <v>565</v>
      </c>
      <c r="H170" s="11" t="s">
        <v>566</v>
      </c>
      <c r="I170" s="11" t="s">
        <v>20</v>
      </c>
      <c r="J170" s="12">
        <v>45096</v>
      </c>
      <c r="K170" s="12">
        <v>45128</v>
      </c>
      <c r="L170" s="12">
        <v>46223</v>
      </c>
    </row>
    <row r="171" s="1" customFormat="1" customHeight="1" spans="1:12">
      <c r="A171" s="4" t="s">
        <v>567</v>
      </c>
      <c r="B171" s="10">
        <v>166</v>
      </c>
      <c r="C171" s="11" t="s">
        <v>14</v>
      </c>
      <c r="D171" s="11" t="s">
        <v>22</v>
      </c>
      <c r="E171" s="11" t="s">
        <v>568</v>
      </c>
      <c r="F171" s="11" t="s">
        <v>17</v>
      </c>
      <c r="G171" s="11" t="s">
        <v>569</v>
      </c>
      <c r="H171" s="11" t="s">
        <v>61</v>
      </c>
      <c r="I171" s="11" t="s">
        <v>20</v>
      </c>
      <c r="J171" s="12">
        <v>45105</v>
      </c>
      <c r="K171" s="12">
        <v>45128</v>
      </c>
      <c r="L171" s="12">
        <v>46223</v>
      </c>
    </row>
    <row r="172" s="1" customFormat="1" customHeight="1" spans="1:12">
      <c r="A172" s="4" t="s">
        <v>570</v>
      </c>
      <c r="B172" s="10">
        <v>167</v>
      </c>
      <c r="C172" s="11" t="s">
        <v>14</v>
      </c>
      <c r="D172" s="11" t="s">
        <v>22</v>
      </c>
      <c r="E172" s="11" t="s">
        <v>571</v>
      </c>
      <c r="F172" s="11" t="s">
        <v>17</v>
      </c>
      <c r="G172" s="11" t="s">
        <v>572</v>
      </c>
      <c r="H172" s="11" t="s">
        <v>30</v>
      </c>
      <c r="I172" s="11" t="s">
        <v>20</v>
      </c>
      <c r="J172" s="12">
        <v>45098</v>
      </c>
      <c r="K172" s="12">
        <v>45128</v>
      </c>
      <c r="L172" s="12">
        <v>46223</v>
      </c>
    </row>
    <row r="173" s="1" customFormat="1" customHeight="1" spans="1:12">
      <c r="A173" s="4" t="s">
        <v>573</v>
      </c>
      <c r="B173" s="10">
        <v>168</v>
      </c>
      <c r="C173" s="11" t="s">
        <v>14</v>
      </c>
      <c r="D173" s="11" t="s">
        <v>22</v>
      </c>
      <c r="E173" s="11" t="s">
        <v>574</v>
      </c>
      <c r="F173" s="11" t="s">
        <v>17</v>
      </c>
      <c r="G173" s="11" t="s">
        <v>575</v>
      </c>
      <c r="H173" s="11" t="s">
        <v>119</v>
      </c>
      <c r="I173" s="11" t="s">
        <v>20</v>
      </c>
      <c r="J173" s="12">
        <v>45097</v>
      </c>
      <c r="K173" s="12">
        <v>45128</v>
      </c>
      <c r="L173" s="12">
        <v>46223</v>
      </c>
    </row>
    <row r="174" s="1" customFormat="1" customHeight="1" spans="1:12">
      <c r="A174" s="4" t="s">
        <v>576</v>
      </c>
      <c r="B174" s="10">
        <v>169</v>
      </c>
      <c r="C174" s="11" t="s">
        <v>14</v>
      </c>
      <c r="D174" s="11" t="s">
        <v>22</v>
      </c>
      <c r="E174" s="11" t="s">
        <v>577</v>
      </c>
      <c r="F174" s="11" t="s">
        <v>17</v>
      </c>
      <c r="G174" s="11" t="s">
        <v>578</v>
      </c>
      <c r="H174" s="11" t="s">
        <v>75</v>
      </c>
      <c r="I174" s="11" t="s">
        <v>20</v>
      </c>
      <c r="J174" s="12">
        <v>45127</v>
      </c>
      <c r="K174" s="12">
        <v>45128</v>
      </c>
      <c r="L174" s="12">
        <v>46223</v>
      </c>
    </row>
    <row r="175" s="1" customFormat="1" customHeight="1" spans="1:12">
      <c r="A175" s="4" t="s">
        <v>579</v>
      </c>
      <c r="B175" s="10">
        <v>170</v>
      </c>
      <c r="C175" s="11" t="s">
        <v>14</v>
      </c>
      <c r="D175" s="11" t="s">
        <v>22</v>
      </c>
      <c r="E175" s="11" t="s">
        <v>580</v>
      </c>
      <c r="F175" s="11" t="s">
        <v>17</v>
      </c>
      <c r="G175" s="11" t="s">
        <v>581</v>
      </c>
      <c r="H175" s="11" t="s">
        <v>30</v>
      </c>
      <c r="I175" s="11" t="s">
        <v>20</v>
      </c>
      <c r="J175" s="12">
        <v>45098</v>
      </c>
      <c r="K175" s="12">
        <v>45128</v>
      </c>
      <c r="L175" s="12">
        <v>46223</v>
      </c>
    </row>
    <row r="176" s="1" customFormat="1" customHeight="1" spans="1:12">
      <c r="A176" s="4" t="s">
        <v>582</v>
      </c>
      <c r="B176" s="10">
        <v>171</v>
      </c>
      <c r="C176" s="11" t="s">
        <v>14</v>
      </c>
      <c r="D176" s="11" t="s">
        <v>22</v>
      </c>
      <c r="E176" s="11" t="s">
        <v>583</v>
      </c>
      <c r="F176" s="11" t="s">
        <v>17</v>
      </c>
      <c r="G176" s="11" t="s">
        <v>584</v>
      </c>
      <c r="H176" s="11" t="s">
        <v>65</v>
      </c>
      <c r="I176" s="11" t="s">
        <v>20</v>
      </c>
      <c r="J176" s="12">
        <v>45107</v>
      </c>
      <c r="K176" s="12">
        <v>45128</v>
      </c>
      <c r="L176" s="12">
        <v>46223</v>
      </c>
    </row>
    <row r="177" s="1" customFormat="1" customHeight="1" spans="1:12">
      <c r="A177" s="4" t="s">
        <v>585</v>
      </c>
      <c r="B177" s="10">
        <v>172</v>
      </c>
      <c r="C177" s="11" t="s">
        <v>14</v>
      </c>
      <c r="D177" s="11" t="s">
        <v>22</v>
      </c>
      <c r="E177" s="11" t="s">
        <v>586</v>
      </c>
      <c r="F177" s="11" t="s">
        <v>17</v>
      </c>
      <c r="G177" s="11" t="s">
        <v>587</v>
      </c>
      <c r="H177" s="11" t="s">
        <v>83</v>
      </c>
      <c r="I177" s="11" t="s">
        <v>31</v>
      </c>
      <c r="J177" s="12">
        <v>45097</v>
      </c>
      <c r="K177" s="12">
        <v>45128</v>
      </c>
      <c r="L177" s="12">
        <v>46223</v>
      </c>
    </row>
    <row r="178" s="1" customFormat="1" customHeight="1" spans="1:12">
      <c r="A178" s="4" t="s">
        <v>588</v>
      </c>
      <c r="B178" s="10">
        <v>173</v>
      </c>
      <c r="C178" s="11" t="s">
        <v>14</v>
      </c>
      <c r="D178" s="11" t="s">
        <v>22</v>
      </c>
      <c r="E178" s="11" t="s">
        <v>589</v>
      </c>
      <c r="F178" s="11" t="s">
        <v>17</v>
      </c>
      <c r="G178" s="11" t="s">
        <v>590</v>
      </c>
      <c r="H178" s="11" t="s">
        <v>453</v>
      </c>
      <c r="I178" s="11" t="s">
        <v>20</v>
      </c>
      <c r="J178" s="12">
        <v>45096</v>
      </c>
      <c r="K178" s="12">
        <v>45128</v>
      </c>
      <c r="L178" s="12">
        <v>46223</v>
      </c>
    </row>
    <row r="179" s="1" customFormat="1" customHeight="1" spans="1:12">
      <c r="A179" s="4" t="s">
        <v>591</v>
      </c>
      <c r="B179" s="10">
        <v>174</v>
      </c>
      <c r="C179" s="11" t="s">
        <v>14</v>
      </c>
      <c r="D179" s="11" t="s">
        <v>22</v>
      </c>
      <c r="E179" s="11" t="s">
        <v>592</v>
      </c>
      <c r="F179" s="11" t="s">
        <v>17</v>
      </c>
      <c r="G179" s="11" t="s">
        <v>593</v>
      </c>
      <c r="H179" s="11" t="s">
        <v>30</v>
      </c>
      <c r="I179" s="11" t="s">
        <v>20</v>
      </c>
      <c r="J179" s="12">
        <v>45098</v>
      </c>
      <c r="K179" s="12">
        <v>45128</v>
      </c>
      <c r="L179" s="12">
        <v>46223</v>
      </c>
    </row>
    <row r="180" s="1" customFormat="1" customHeight="1" spans="1:12">
      <c r="A180" s="4" t="s">
        <v>594</v>
      </c>
      <c r="B180" s="10">
        <v>175</v>
      </c>
      <c r="C180" s="11" t="s">
        <v>14</v>
      </c>
      <c r="D180" s="11" t="s">
        <v>22</v>
      </c>
      <c r="E180" s="11" t="s">
        <v>595</v>
      </c>
      <c r="F180" s="11" t="s">
        <v>17</v>
      </c>
      <c r="G180" s="11" t="s">
        <v>596</v>
      </c>
      <c r="H180" s="11" t="s">
        <v>469</v>
      </c>
      <c r="I180" s="11" t="s">
        <v>20</v>
      </c>
      <c r="J180" s="12">
        <v>45107</v>
      </c>
      <c r="K180" s="12">
        <v>45128</v>
      </c>
      <c r="L180" s="12">
        <v>46223</v>
      </c>
    </row>
    <row r="181" s="1" customFormat="1" customHeight="1" spans="1:12">
      <c r="A181" s="4" t="s">
        <v>597</v>
      </c>
      <c r="B181" s="10">
        <v>176</v>
      </c>
      <c r="C181" s="11" t="s">
        <v>14</v>
      </c>
      <c r="D181" s="11" t="s">
        <v>22</v>
      </c>
      <c r="E181" s="11" t="s">
        <v>598</v>
      </c>
      <c r="F181" s="11" t="s">
        <v>17</v>
      </c>
      <c r="G181" s="11" t="s">
        <v>599</v>
      </c>
      <c r="H181" s="11" t="s">
        <v>30</v>
      </c>
      <c r="I181" s="11" t="s">
        <v>20</v>
      </c>
      <c r="J181" s="12">
        <v>45098</v>
      </c>
      <c r="K181" s="12">
        <v>45128</v>
      </c>
      <c r="L181" s="12">
        <v>46223</v>
      </c>
    </row>
    <row r="182" s="1" customFormat="1" customHeight="1" spans="1:12">
      <c r="A182" s="4" t="s">
        <v>600</v>
      </c>
      <c r="B182" s="10">
        <v>177</v>
      </c>
      <c r="C182" s="11" t="s">
        <v>14</v>
      </c>
      <c r="D182" s="11" t="s">
        <v>22</v>
      </c>
      <c r="E182" s="11" t="s">
        <v>601</v>
      </c>
      <c r="F182" s="11" t="s">
        <v>17</v>
      </c>
      <c r="G182" s="11" t="s">
        <v>602</v>
      </c>
      <c r="H182" s="11" t="s">
        <v>54</v>
      </c>
      <c r="I182" s="11" t="s">
        <v>20</v>
      </c>
      <c r="J182" s="12">
        <v>45107</v>
      </c>
      <c r="K182" s="12">
        <v>45128</v>
      </c>
      <c r="L182" s="12">
        <v>46223</v>
      </c>
    </row>
    <row r="183" s="1" customFormat="1" customHeight="1" spans="1:12">
      <c r="A183" s="4" t="s">
        <v>603</v>
      </c>
      <c r="B183" s="10">
        <v>178</v>
      </c>
      <c r="C183" s="11" t="s">
        <v>14</v>
      </c>
      <c r="D183" s="11" t="s">
        <v>22</v>
      </c>
      <c r="E183" s="11" t="s">
        <v>604</v>
      </c>
      <c r="F183" s="11" t="s">
        <v>17</v>
      </c>
      <c r="G183" s="11" t="s">
        <v>605</v>
      </c>
      <c r="H183" s="11" t="s">
        <v>453</v>
      </c>
      <c r="I183" s="11" t="s">
        <v>20</v>
      </c>
      <c r="J183" s="12">
        <v>45096</v>
      </c>
      <c r="K183" s="12">
        <v>45128</v>
      </c>
      <c r="L183" s="12">
        <v>46223</v>
      </c>
    </row>
    <row r="184" s="1" customFormat="1" customHeight="1" spans="1:12">
      <c r="A184" s="4" t="s">
        <v>606</v>
      </c>
      <c r="B184" s="10">
        <v>179</v>
      </c>
      <c r="C184" s="11" t="s">
        <v>14</v>
      </c>
      <c r="D184" s="11" t="s">
        <v>22</v>
      </c>
      <c r="E184" s="11" t="s">
        <v>607</v>
      </c>
      <c r="F184" s="11" t="s">
        <v>17</v>
      </c>
      <c r="G184" s="11" t="s">
        <v>608</v>
      </c>
      <c r="H184" s="11" t="s">
        <v>30</v>
      </c>
      <c r="I184" s="11" t="s">
        <v>20</v>
      </c>
      <c r="J184" s="12">
        <v>45098</v>
      </c>
      <c r="K184" s="12">
        <v>45128</v>
      </c>
      <c r="L184" s="12">
        <v>46223</v>
      </c>
    </row>
    <row r="185" s="1" customFormat="1" customHeight="1" spans="1:12">
      <c r="A185" s="4" t="s">
        <v>609</v>
      </c>
      <c r="B185" s="10">
        <v>180</v>
      </c>
      <c r="C185" s="11" t="s">
        <v>14</v>
      </c>
      <c r="D185" s="11" t="s">
        <v>22</v>
      </c>
      <c r="E185" s="11" t="s">
        <v>610</v>
      </c>
      <c r="F185" s="11" t="s">
        <v>17</v>
      </c>
      <c r="G185" s="11" t="s">
        <v>611</v>
      </c>
      <c r="H185" s="11" t="s">
        <v>453</v>
      </c>
      <c r="I185" s="11" t="s">
        <v>20</v>
      </c>
      <c r="J185" s="12">
        <v>45096</v>
      </c>
      <c r="K185" s="12">
        <v>45128</v>
      </c>
      <c r="L185" s="12">
        <v>46223</v>
      </c>
    </row>
    <row r="186" s="1" customFormat="1" customHeight="1" spans="1:12">
      <c r="A186" s="4" t="s">
        <v>612</v>
      </c>
      <c r="B186" s="10">
        <v>181</v>
      </c>
      <c r="C186" s="11" t="s">
        <v>14</v>
      </c>
      <c r="D186" s="11" t="s">
        <v>22</v>
      </c>
      <c r="E186" s="11" t="s">
        <v>613</v>
      </c>
      <c r="F186" s="11" t="s">
        <v>17</v>
      </c>
      <c r="G186" s="11" t="s">
        <v>614</v>
      </c>
      <c r="H186" s="11" t="s">
        <v>30</v>
      </c>
      <c r="I186" s="11" t="s">
        <v>20</v>
      </c>
      <c r="J186" s="12">
        <v>45098</v>
      </c>
      <c r="K186" s="12">
        <v>45128</v>
      </c>
      <c r="L186" s="12">
        <v>46223</v>
      </c>
    </row>
    <row r="187" s="1" customFormat="1" customHeight="1" spans="1:12">
      <c r="A187" s="4" t="s">
        <v>615</v>
      </c>
      <c r="B187" s="10">
        <v>182</v>
      </c>
      <c r="C187" s="11" t="s">
        <v>14</v>
      </c>
      <c r="D187" s="11" t="s">
        <v>22</v>
      </c>
      <c r="E187" s="11" t="s">
        <v>616</v>
      </c>
      <c r="F187" s="11" t="s">
        <v>17</v>
      </c>
      <c r="G187" s="11" t="s">
        <v>617</v>
      </c>
      <c r="H187" s="11" t="s">
        <v>79</v>
      </c>
      <c r="I187" s="11" t="s">
        <v>20</v>
      </c>
      <c r="J187" s="12">
        <v>45096</v>
      </c>
      <c r="K187" s="12">
        <v>45128</v>
      </c>
      <c r="L187" s="12">
        <v>46223</v>
      </c>
    </row>
    <row r="188" s="1" customFormat="1" customHeight="1" spans="1:12">
      <c r="A188" s="4" t="s">
        <v>618</v>
      </c>
      <c r="B188" s="10">
        <v>183</v>
      </c>
      <c r="C188" s="11" t="s">
        <v>14</v>
      </c>
      <c r="D188" s="11" t="s">
        <v>22</v>
      </c>
      <c r="E188" s="11" t="s">
        <v>619</v>
      </c>
      <c r="F188" s="11" t="s">
        <v>17</v>
      </c>
      <c r="G188" s="11" t="s">
        <v>620</v>
      </c>
      <c r="H188" s="11" t="s">
        <v>94</v>
      </c>
      <c r="I188" s="11" t="s">
        <v>20</v>
      </c>
      <c r="J188" s="12">
        <v>45098</v>
      </c>
      <c r="K188" s="12">
        <v>45128</v>
      </c>
      <c r="L188" s="12">
        <v>46223</v>
      </c>
    </row>
    <row r="189" s="1" customFormat="1" customHeight="1" spans="1:12">
      <c r="A189" s="4" t="s">
        <v>621</v>
      </c>
      <c r="B189" s="10">
        <v>184</v>
      </c>
      <c r="C189" s="11" t="s">
        <v>14</v>
      </c>
      <c r="D189" s="11" t="s">
        <v>22</v>
      </c>
      <c r="E189" s="11" t="s">
        <v>622</v>
      </c>
      <c r="F189" s="11" t="s">
        <v>17</v>
      </c>
      <c r="G189" s="11" t="s">
        <v>623</v>
      </c>
      <c r="H189" s="11" t="s">
        <v>50</v>
      </c>
      <c r="I189" s="11" t="s">
        <v>20</v>
      </c>
      <c r="J189" s="12">
        <v>45132</v>
      </c>
      <c r="K189" s="12">
        <v>45133</v>
      </c>
      <c r="L189" s="12">
        <v>46228</v>
      </c>
    </row>
    <row r="190" s="1" customFormat="1" customHeight="1" spans="1:12">
      <c r="A190" s="4" t="s">
        <v>624</v>
      </c>
      <c r="B190" s="10">
        <v>185</v>
      </c>
      <c r="C190" s="11" t="s">
        <v>14</v>
      </c>
      <c r="D190" s="11" t="s">
        <v>22</v>
      </c>
      <c r="E190" s="11" t="s">
        <v>625</v>
      </c>
      <c r="F190" s="11" t="s">
        <v>17</v>
      </c>
      <c r="G190" s="11" t="s">
        <v>626</v>
      </c>
      <c r="H190" s="11" t="s">
        <v>627</v>
      </c>
      <c r="I190" s="11" t="s">
        <v>20</v>
      </c>
      <c r="J190" s="12">
        <v>45126</v>
      </c>
      <c r="K190" s="12">
        <v>45135</v>
      </c>
      <c r="L190" s="12">
        <v>46230</v>
      </c>
    </row>
    <row r="191" s="1" customFormat="1" customHeight="1" spans="1:12">
      <c r="A191" s="4" t="s">
        <v>628</v>
      </c>
      <c r="B191" s="10">
        <v>186</v>
      </c>
      <c r="C191" s="11" t="s">
        <v>14</v>
      </c>
      <c r="D191" s="11" t="s">
        <v>22</v>
      </c>
      <c r="E191" s="11" t="s">
        <v>629</v>
      </c>
      <c r="F191" s="11" t="s">
        <v>17</v>
      </c>
      <c r="G191" s="11" t="s">
        <v>630</v>
      </c>
      <c r="H191" s="11" t="s">
        <v>79</v>
      </c>
      <c r="I191" s="11" t="s">
        <v>20</v>
      </c>
      <c r="J191" s="12">
        <v>45127</v>
      </c>
      <c r="K191" s="12">
        <v>45133</v>
      </c>
      <c r="L191" s="12">
        <v>46228</v>
      </c>
    </row>
    <row r="192" s="1" customFormat="1" customHeight="1" spans="1:12">
      <c r="A192" s="4" t="s">
        <v>631</v>
      </c>
      <c r="B192" s="10">
        <v>187</v>
      </c>
      <c r="C192" s="11" t="s">
        <v>14</v>
      </c>
      <c r="D192" s="11" t="s">
        <v>22</v>
      </c>
      <c r="E192" s="11" t="s">
        <v>632</v>
      </c>
      <c r="F192" s="11" t="s">
        <v>17</v>
      </c>
      <c r="G192" s="11" t="s">
        <v>633</v>
      </c>
      <c r="H192" s="11" t="s">
        <v>634</v>
      </c>
      <c r="I192" s="11" t="s">
        <v>20</v>
      </c>
      <c r="J192" s="12">
        <v>45102</v>
      </c>
      <c r="K192" s="12">
        <v>45163</v>
      </c>
      <c r="L192" s="12">
        <v>46258</v>
      </c>
    </row>
    <row r="193" s="1" customFormat="1" customHeight="1" spans="1:12">
      <c r="A193" s="4" t="s">
        <v>635</v>
      </c>
      <c r="B193" s="10">
        <v>188</v>
      </c>
      <c r="C193" s="11" t="s">
        <v>14</v>
      </c>
      <c r="D193" s="11" t="s">
        <v>22</v>
      </c>
      <c r="E193" s="11" t="s">
        <v>636</v>
      </c>
      <c r="F193" s="11" t="s">
        <v>17</v>
      </c>
      <c r="G193" s="11" t="s">
        <v>637</v>
      </c>
      <c r="H193" s="11" t="s">
        <v>243</v>
      </c>
      <c r="I193" s="11" t="s">
        <v>20</v>
      </c>
      <c r="J193" s="12">
        <v>45107</v>
      </c>
      <c r="K193" s="12">
        <v>45163</v>
      </c>
      <c r="L193" s="12">
        <v>46258</v>
      </c>
    </row>
    <row r="194" s="1" customFormat="1" customHeight="1" spans="1:12">
      <c r="A194" s="4" t="s">
        <v>638</v>
      </c>
      <c r="B194" s="10">
        <v>189</v>
      </c>
      <c r="C194" s="11" t="s">
        <v>14</v>
      </c>
      <c r="D194" s="11" t="s">
        <v>22</v>
      </c>
      <c r="E194" s="11" t="s">
        <v>639</v>
      </c>
      <c r="F194" s="11" t="s">
        <v>17</v>
      </c>
      <c r="G194" s="11" t="s">
        <v>640</v>
      </c>
      <c r="H194" s="11" t="s">
        <v>94</v>
      </c>
      <c r="I194" s="11" t="s">
        <v>20</v>
      </c>
      <c r="J194" s="12">
        <v>45119</v>
      </c>
      <c r="K194" s="12">
        <v>45163</v>
      </c>
      <c r="L194" s="12">
        <v>46258</v>
      </c>
    </row>
    <row r="195" s="1" customFormat="1" customHeight="1" spans="1:12">
      <c r="A195" s="4" t="s">
        <v>641</v>
      </c>
      <c r="B195" s="10">
        <v>190</v>
      </c>
      <c r="C195" s="11" t="s">
        <v>14</v>
      </c>
      <c r="D195" s="11" t="s">
        <v>22</v>
      </c>
      <c r="E195" s="11" t="s">
        <v>642</v>
      </c>
      <c r="F195" s="11" t="s">
        <v>17</v>
      </c>
      <c r="G195" s="11" t="s">
        <v>643</v>
      </c>
      <c r="H195" s="11" t="s">
        <v>30</v>
      </c>
      <c r="I195" s="11" t="s">
        <v>20</v>
      </c>
      <c r="J195" s="12">
        <v>45098</v>
      </c>
      <c r="K195" s="12">
        <v>45163</v>
      </c>
      <c r="L195" s="12">
        <v>46258</v>
      </c>
    </row>
    <row r="196" s="1" customFormat="1" customHeight="1" spans="1:12">
      <c r="A196" s="4" t="s">
        <v>644</v>
      </c>
      <c r="B196" s="10">
        <v>191</v>
      </c>
      <c r="C196" s="11" t="s">
        <v>14</v>
      </c>
      <c r="D196" s="11" t="s">
        <v>22</v>
      </c>
      <c r="E196" s="11" t="s">
        <v>645</v>
      </c>
      <c r="F196" s="11" t="s">
        <v>17</v>
      </c>
      <c r="G196" s="11" t="s">
        <v>646</v>
      </c>
      <c r="H196" s="11" t="s">
        <v>75</v>
      </c>
      <c r="I196" s="11" t="s">
        <v>20</v>
      </c>
      <c r="J196" s="12">
        <v>45108</v>
      </c>
      <c r="K196" s="12">
        <v>45170</v>
      </c>
      <c r="L196" s="12">
        <v>46265</v>
      </c>
    </row>
    <row r="197" s="1" customFormat="1" customHeight="1" spans="1:12">
      <c r="A197" s="4" t="s">
        <v>647</v>
      </c>
      <c r="B197" s="10">
        <v>192</v>
      </c>
      <c r="C197" s="11" t="s">
        <v>14</v>
      </c>
      <c r="D197" s="11" t="s">
        <v>22</v>
      </c>
      <c r="E197" s="11" t="s">
        <v>648</v>
      </c>
      <c r="F197" s="11" t="s">
        <v>17</v>
      </c>
      <c r="G197" s="11" t="s">
        <v>649</v>
      </c>
      <c r="H197" s="11" t="s">
        <v>453</v>
      </c>
      <c r="I197" s="11" t="s">
        <v>20</v>
      </c>
      <c r="J197" s="12">
        <v>45127</v>
      </c>
      <c r="K197" s="12">
        <v>45147</v>
      </c>
      <c r="L197" s="12">
        <v>46242</v>
      </c>
    </row>
    <row r="198" s="1" customFormat="1" customHeight="1" spans="1:12">
      <c r="A198" s="4" t="s">
        <v>650</v>
      </c>
      <c r="B198" s="10">
        <v>193</v>
      </c>
      <c r="C198" s="11" t="s">
        <v>14</v>
      </c>
      <c r="D198" s="11" t="s">
        <v>22</v>
      </c>
      <c r="E198" s="11" t="s">
        <v>651</v>
      </c>
      <c r="F198" s="11" t="s">
        <v>24</v>
      </c>
      <c r="G198" s="11" t="s">
        <v>652</v>
      </c>
      <c r="H198" s="11" t="s">
        <v>653</v>
      </c>
      <c r="I198" s="11" t="s">
        <v>20</v>
      </c>
      <c r="J198" s="12">
        <v>45097</v>
      </c>
      <c r="K198" s="12">
        <v>45154</v>
      </c>
      <c r="L198" s="12">
        <v>46249</v>
      </c>
    </row>
    <row r="199" s="1" customFormat="1" customHeight="1" spans="1:12">
      <c r="A199" s="4" t="s">
        <v>654</v>
      </c>
      <c r="B199" s="10">
        <v>194</v>
      </c>
      <c r="C199" s="11" t="s">
        <v>14</v>
      </c>
      <c r="D199" s="11" t="s">
        <v>22</v>
      </c>
      <c r="E199" s="11" t="s">
        <v>655</v>
      </c>
      <c r="F199" s="11" t="s">
        <v>17</v>
      </c>
      <c r="G199" s="11" t="s">
        <v>656</v>
      </c>
      <c r="H199" s="11" t="s">
        <v>115</v>
      </c>
      <c r="I199" s="11" t="s">
        <v>20</v>
      </c>
      <c r="J199" s="12">
        <v>45103</v>
      </c>
      <c r="K199" s="12">
        <v>45154</v>
      </c>
      <c r="L199" s="12">
        <v>46249</v>
      </c>
    </row>
    <row r="200" s="1" customFormat="1" customHeight="1" spans="1:12">
      <c r="A200" s="4" t="s">
        <v>657</v>
      </c>
      <c r="B200" s="10">
        <v>195</v>
      </c>
      <c r="C200" s="11" t="s">
        <v>14</v>
      </c>
      <c r="D200" s="11" t="s">
        <v>22</v>
      </c>
      <c r="E200" s="11" t="s">
        <v>658</v>
      </c>
      <c r="F200" s="11" t="s">
        <v>17</v>
      </c>
      <c r="G200" s="11" t="s">
        <v>659</v>
      </c>
      <c r="H200" s="11" t="s">
        <v>50</v>
      </c>
      <c r="I200" s="11" t="s">
        <v>20</v>
      </c>
      <c r="J200" s="12">
        <v>45103</v>
      </c>
      <c r="K200" s="12">
        <v>45154</v>
      </c>
      <c r="L200" s="12">
        <v>46249</v>
      </c>
    </row>
    <row r="201" s="1" customFormat="1" customHeight="1" spans="1:12">
      <c r="A201" s="4" t="s">
        <v>660</v>
      </c>
      <c r="B201" s="10">
        <v>196</v>
      </c>
      <c r="C201" s="11" t="s">
        <v>14</v>
      </c>
      <c r="D201" s="11" t="s">
        <v>22</v>
      </c>
      <c r="E201" s="11" t="s">
        <v>661</v>
      </c>
      <c r="F201" s="11" t="s">
        <v>17</v>
      </c>
      <c r="G201" s="11" t="s">
        <v>662</v>
      </c>
      <c r="H201" s="11" t="s">
        <v>75</v>
      </c>
      <c r="I201" s="11" t="s">
        <v>20</v>
      </c>
      <c r="J201" s="12">
        <v>45108</v>
      </c>
      <c r="K201" s="12">
        <v>45154</v>
      </c>
      <c r="L201" s="12">
        <v>46249</v>
      </c>
    </row>
    <row r="202" s="1" customFormat="1" customHeight="1" spans="1:12">
      <c r="A202" s="4" t="s">
        <v>663</v>
      </c>
      <c r="B202" s="10">
        <v>197</v>
      </c>
      <c r="C202" s="11" t="s">
        <v>14</v>
      </c>
      <c r="D202" s="11" t="s">
        <v>22</v>
      </c>
      <c r="E202" s="11" t="s">
        <v>664</v>
      </c>
      <c r="F202" s="11" t="s">
        <v>17</v>
      </c>
      <c r="G202" s="11" t="s">
        <v>665</v>
      </c>
      <c r="H202" s="11" t="s">
        <v>75</v>
      </c>
      <c r="I202" s="11" t="s">
        <v>20</v>
      </c>
      <c r="J202" s="12">
        <v>45108</v>
      </c>
      <c r="K202" s="12">
        <v>45154</v>
      </c>
      <c r="L202" s="12">
        <v>46249</v>
      </c>
    </row>
    <row r="203" s="1" customFormat="1" customHeight="1" spans="1:12">
      <c r="A203" s="4" t="s">
        <v>666</v>
      </c>
      <c r="B203" s="10">
        <v>198</v>
      </c>
      <c r="C203" s="11" t="s">
        <v>14</v>
      </c>
      <c r="D203" s="11" t="s">
        <v>22</v>
      </c>
      <c r="E203" s="11" t="s">
        <v>667</v>
      </c>
      <c r="F203" s="11" t="s">
        <v>24</v>
      </c>
      <c r="G203" s="11" t="s">
        <v>668</v>
      </c>
      <c r="H203" s="11" t="s">
        <v>115</v>
      </c>
      <c r="I203" s="11" t="s">
        <v>20</v>
      </c>
      <c r="J203" s="12">
        <v>45103</v>
      </c>
      <c r="K203" s="12">
        <v>45154</v>
      </c>
      <c r="L203" s="12">
        <v>46249</v>
      </c>
    </row>
    <row r="204" s="1" customFormat="1" customHeight="1" spans="1:12">
      <c r="A204" s="4" t="s">
        <v>669</v>
      </c>
      <c r="B204" s="10">
        <v>199</v>
      </c>
      <c r="C204" s="11" t="s">
        <v>14</v>
      </c>
      <c r="D204" s="11" t="s">
        <v>22</v>
      </c>
      <c r="E204" s="11" t="s">
        <v>670</v>
      </c>
      <c r="F204" s="11" t="s">
        <v>17</v>
      </c>
      <c r="G204" s="11" t="s">
        <v>671</v>
      </c>
      <c r="H204" s="11" t="s">
        <v>61</v>
      </c>
      <c r="I204" s="11" t="s">
        <v>20</v>
      </c>
      <c r="J204" s="12">
        <v>45105</v>
      </c>
      <c r="K204" s="12">
        <v>45154</v>
      </c>
      <c r="L204" s="12">
        <v>46249</v>
      </c>
    </row>
    <row r="205" s="1" customFormat="1" customHeight="1" spans="1:12">
      <c r="A205" s="4" t="s">
        <v>672</v>
      </c>
      <c r="B205" s="10">
        <v>200</v>
      </c>
      <c r="C205" s="11" t="s">
        <v>14</v>
      </c>
      <c r="D205" s="11" t="s">
        <v>22</v>
      </c>
      <c r="E205" s="11" t="s">
        <v>673</v>
      </c>
      <c r="F205" s="11" t="s">
        <v>17</v>
      </c>
      <c r="G205" s="11" t="s">
        <v>674</v>
      </c>
      <c r="H205" s="11" t="s">
        <v>61</v>
      </c>
      <c r="I205" s="11" t="s">
        <v>20</v>
      </c>
      <c r="J205" s="12">
        <v>45105</v>
      </c>
      <c r="K205" s="12">
        <v>45163</v>
      </c>
      <c r="L205" s="12">
        <v>46258</v>
      </c>
    </row>
    <row r="206" s="1" customFormat="1" customHeight="1" spans="1:12">
      <c r="A206" s="4" t="s">
        <v>675</v>
      </c>
      <c r="B206" s="10">
        <v>201</v>
      </c>
      <c r="C206" s="11" t="s">
        <v>14</v>
      </c>
      <c r="D206" s="11" t="s">
        <v>22</v>
      </c>
      <c r="E206" s="11" t="s">
        <v>676</v>
      </c>
      <c r="F206" s="11" t="s">
        <v>17</v>
      </c>
      <c r="G206" s="11" t="s">
        <v>677</v>
      </c>
      <c r="H206" s="11" t="s">
        <v>61</v>
      </c>
      <c r="I206" s="11" t="s">
        <v>20</v>
      </c>
      <c r="J206" s="12">
        <v>45105</v>
      </c>
      <c r="K206" s="12">
        <v>45163</v>
      </c>
      <c r="L206" s="12">
        <v>46258</v>
      </c>
    </row>
    <row r="207" s="1" customFormat="1" customHeight="1" spans="1:12">
      <c r="A207" s="4" t="s">
        <v>678</v>
      </c>
      <c r="B207" s="10">
        <v>202</v>
      </c>
      <c r="C207" s="11" t="s">
        <v>14</v>
      </c>
      <c r="D207" s="11" t="s">
        <v>22</v>
      </c>
      <c r="E207" s="11" t="s">
        <v>679</v>
      </c>
      <c r="F207" s="11" t="s">
        <v>17</v>
      </c>
      <c r="G207" s="11" t="s">
        <v>680</v>
      </c>
      <c r="H207" s="11" t="s">
        <v>19</v>
      </c>
      <c r="I207" s="11" t="s">
        <v>20</v>
      </c>
      <c r="J207" s="12">
        <v>45096</v>
      </c>
      <c r="K207" s="12">
        <v>45163</v>
      </c>
      <c r="L207" s="12">
        <v>46258</v>
      </c>
    </row>
    <row r="208" s="1" customFormat="1" customHeight="1" spans="1:12">
      <c r="A208" s="4" t="s">
        <v>681</v>
      </c>
      <c r="B208" s="10">
        <v>203</v>
      </c>
      <c r="C208" s="11" t="s">
        <v>14</v>
      </c>
      <c r="D208" s="11" t="s">
        <v>22</v>
      </c>
      <c r="E208" s="11" t="s">
        <v>682</v>
      </c>
      <c r="F208" s="11" t="s">
        <v>17</v>
      </c>
      <c r="G208" s="11" t="s">
        <v>683</v>
      </c>
      <c r="H208" s="11" t="s">
        <v>50</v>
      </c>
      <c r="I208" s="11" t="s">
        <v>20</v>
      </c>
      <c r="J208" s="12">
        <v>45103</v>
      </c>
      <c r="K208" s="12">
        <v>45163</v>
      </c>
      <c r="L208" s="12">
        <v>46258</v>
      </c>
    </row>
    <row r="209" s="1" customFormat="1" customHeight="1" spans="1:12">
      <c r="A209" s="4" t="s">
        <v>684</v>
      </c>
      <c r="B209" s="10">
        <v>204</v>
      </c>
      <c r="C209" s="11" t="s">
        <v>14</v>
      </c>
      <c r="D209" s="11" t="s">
        <v>22</v>
      </c>
      <c r="E209" s="11" t="s">
        <v>685</v>
      </c>
      <c r="F209" s="11" t="s">
        <v>24</v>
      </c>
      <c r="G209" s="11" t="s">
        <v>686</v>
      </c>
      <c r="H209" s="11" t="s">
        <v>61</v>
      </c>
      <c r="I209" s="11" t="s">
        <v>20</v>
      </c>
      <c r="J209" s="12">
        <v>45105</v>
      </c>
      <c r="K209" s="12">
        <v>45163</v>
      </c>
      <c r="L209" s="12">
        <v>46258</v>
      </c>
    </row>
    <row r="210" s="1" customFormat="1" customHeight="1" spans="1:12">
      <c r="A210" s="4" t="s">
        <v>687</v>
      </c>
      <c r="B210" s="10">
        <v>205</v>
      </c>
      <c r="C210" s="11" t="s">
        <v>14</v>
      </c>
      <c r="D210" s="11" t="s">
        <v>22</v>
      </c>
      <c r="E210" s="11" t="s">
        <v>688</v>
      </c>
      <c r="F210" s="11" t="s">
        <v>17</v>
      </c>
      <c r="G210" s="11" t="s">
        <v>689</v>
      </c>
      <c r="H210" s="11" t="s">
        <v>61</v>
      </c>
      <c r="I210" s="11" t="s">
        <v>20</v>
      </c>
      <c r="J210" s="12">
        <v>45105</v>
      </c>
      <c r="K210" s="12">
        <v>45163</v>
      </c>
      <c r="L210" s="12">
        <v>46258</v>
      </c>
    </row>
    <row r="211" s="1" customFormat="1" customHeight="1" spans="1:12">
      <c r="A211" s="4" t="s">
        <v>690</v>
      </c>
      <c r="B211" s="10">
        <v>206</v>
      </c>
      <c r="C211" s="11" t="s">
        <v>14</v>
      </c>
      <c r="D211" s="11" t="s">
        <v>22</v>
      </c>
      <c r="E211" s="11" t="s">
        <v>691</v>
      </c>
      <c r="F211" s="11" t="s">
        <v>17</v>
      </c>
      <c r="G211" s="11" t="s">
        <v>692</v>
      </c>
      <c r="H211" s="11" t="s">
        <v>75</v>
      </c>
      <c r="I211" s="11" t="s">
        <v>20</v>
      </c>
      <c r="J211" s="12">
        <v>45108</v>
      </c>
      <c r="K211" s="12">
        <v>45163</v>
      </c>
      <c r="L211" s="12">
        <v>46258</v>
      </c>
    </row>
    <row r="212" s="1" customFormat="1" customHeight="1" spans="1:12">
      <c r="A212" s="4" t="s">
        <v>693</v>
      </c>
      <c r="B212" s="10">
        <v>207</v>
      </c>
      <c r="C212" s="11" t="s">
        <v>14</v>
      </c>
      <c r="D212" s="11" t="s">
        <v>22</v>
      </c>
      <c r="E212" s="11" t="s">
        <v>694</v>
      </c>
      <c r="F212" s="11" t="s">
        <v>24</v>
      </c>
      <c r="G212" s="11" t="s">
        <v>695</v>
      </c>
      <c r="H212" s="11" t="s">
        <v>61</v>
      </c>
      <c r="I212" s="11" t="s">
        <v>20</v>
      </c>
      <c r="J212" s="12">
        <v>45105</v>
      </c>
      <c r="K212" s="12">
        <v>45163</v>
      </c>
      <c r="L212" s="12">
        <v>46258</v>
      </c>
    </row>
    <row r="213" s="1" customFormat="1" customHeight="1" spans="1:12">
      <c r="A213" s="4" t="s">
        <v>696</v>
      </c>
      <c r="B213" s="10">
        <v>208</v>
      </c>
      <c r="C213" s="11" t="s">
        <v>14</v>
      </c>
      <c r="D213" s="11" t="s">
        <v>22</v>
      </c>
      <c r="E213" s="11" t="s">
        <v>697</v>
      </c>
      <c r="F213" s="11" t="s">
        <v>17</v>
      </c>
      <c r="G213" s="11" t="s">
        <v>698</v>
      </c>
      <c r="H213" s="11" t="s">
        <v>699</v>
      </c>
      <c r="I213" s="11" t="s">
        <v>20</v>
      </c>
      <c r="J213" s="12">
        <v>45091</v>
      </c>
      <c r="K213" s="12">
        <v>45163</v>
      </c>
      <c r="L213" s="12">
        <v>46258</v>
      </c>
    </row>
    <row r="214" s="1" customFormat="1" customHeight="1" spans="1:12">
      <c r="A214" s="4" t="s">
        <v>700</v>
      </c>
      <c r="B214" s="10">
        <v>209</v>
      </c>
      <c r="C214" s="11" t="s">
        <v>14</v>
      </c>
      <c r="D214" s="11" t="s">
        <v>22</v>
      </c>
      <c r="E214" s="11" t="s">
        <v>701</v>
      </c>
      <c r="F214" s="11" t="s">
        <v>24</v>
      </c>
      <c r="G214" s="11" t="s">
        <v>702</v>
      </c>
      <c r="H214" s="11" t="s">
        <v>42</v>
      </c>
      <c r="I214" s="11" t="s">
        <v>20</v>
      </c>
      <c r="J214" s="12">
        <v>45097</v>
      </c>
      <c r="K214" s="12">
        <v>45163</v>
      </c>
      <c r="L214" s="12">
        <v>46258</v>
      </c>
    </row>
    <row r="215" s="1" customFormat="1" customHeight="1" spans="1:12">
      <c r="A215" s="4" t="s">
        <v>703</v>
      </c>
      <c r="B215" s="10">
        <v>210</v>
      </c>
      <c r="C215" s="11" t="s">
        <v>14</v>
      </c>
      <c r="D215" s="11" t="s">
        <v>22</v>
      </c>
      <c r="E215" s="11" t="s">
        <v>704</v>
      </c>
      <c r="F215" s="11" t="s">
        <v>17</v>
      </c>
      <c r="G215" s="11" t="s">
        <v>705</v>
      </c>
      <c r="H215" s="11" t="s">
        <v>30</v>
      </c>
      <c r="I215" s="11" t="s">
        <v>20</v>
      </c>
      <c r="J215" s="12">
        <v>45098</v>
      </c>
      <c r="K215" s="12">
        <v>45163</v>
      </c>
      <c r="L215" s="12">
        <v>46258</v>
      </c>
    </row>
    <row r="216" s="1" customFormat="1" customHeight="1" spans="1:12">
      <c r="A216" s="4" t="s">
        <v>706</v>
      </c>
      <c r="B216" s="10">
        <v>211</v>
      </c>
      <c r="C216" s="11" t="s">
        <v>14</v>
      </c>
      <c r="D216" s="11" t="s">
        <v>22</v>
      </c>
      <c r="E216" s="11" t="s">
        <v>707</v>
      </c>
      <c r="F216" s="11" t="s">
        <v>17</v>
      </c>
      <c r="G216" s="11" t="s">
        <v>708</v>
      </c>
      <c r="H216" s="11" t="s">
        <v>61</v>
      </c>
      <c r="I216" s="11" t="s">
        <v>20</v>
      </c>
      <c r="J216" s="12">
        <v>45132</v>
      </c>
      <c r="K216" s="12">
        <v>45163</v>
      </c>
      <c r="L216" s="12">
        <v>46258</v>
      </c>
    </row>
    <row r="217" s="1" customFormat="1" customHeight="1" spans="1:12">
      <c r="A217" s="4" t="s">
        <v>709</v>
      </c>
      <c r="B217" s="10">
        <v>212</v>
      </c>
      <c r="C217" s="11" t="s">
        <v>14</v>
      </c>
      <c r="D217" s="11" t="s">
        <v>22</v>
      </c>
      <c r="E217" s="11" t="s">
        <v>710</v>
      </c>
      <c r="F217" s="11" t="s">
        <v>17</v>
      </c>
      <c r="G217" s="11" t="s">
        <v>711</v>
      </c>
      <c r="H217" s="11" t="s">
        <v>699</v>
      </c>
      <c r="I217" s="11" t="s">
        <v>20</v>
      </c>
      <c r="J217" s="12">
        <v>45091</v>
      </c>
      <c r="K217" s="12">
        <v>45163</v>
      </c>
      <c r="L217" s="12">
        <v>46258</v>
      </c>
    </row>
    <row r="218" s="1" customFormat="1" customHeight="1" spans="1:12">
      <c r="A218" s="4" t="s">
        <v>712</v>
      </c>
      <c r="B218" s="10">
        <v>213</v>
      </c>
      <c r="C218" s="11" t="s">
        <v>14</v>
      </c>
      <c r="D218" s="11" t="s">
        <v>22</v>
      </c>
      <c r="E218" s="11" t="s">
        <v>713</v>
      </c>
      <c r="F218" s="11" t="s">
        <v>17</v>
      </c>
      <c r="G218" s="11" t="s">
        <v>714</v>
      </c>
      <c r="H218" s="11" t="s">
        <v>371</v>
      </c>
      <c r="I218" s="11" t="s">
        <v>20</v>
      </c>
      <c r="J218" s="12">
        <v>45096</v>
      </c>
      <c r="K218" s="12">
        <v>45163</v>
      </c>
      <c r="L218" s="12">
        <v>46258</v>
      </c>
    </row>
    <row r="219" s="1" customFormat="1" customHeight="1" spans="1:12">
      <c r="A219" s="4" t="s">
        <v>715</v>
      </c>
      <c r="B219" s="10">
        <v>214</v>
      </c>
      <c r="C219" s="11" t="s">
        <v>14</v>
      </c>
      <c r="D219" s="11" t="s">
        <v>22</v>
      </c>
      <c r="E219" s="11" t="s">
        <v>716</v>
      </c>
      <c r="F219" s="11" t="s">
        <v>17</v>
      </c>
      <c r="G219" s="11" t="s">
        <v>717</v>
      </c>
      <c r="H219" s="11" t="s">
        <v>30</v>
      </c>
      <c r="I219" s="11" t="s">
        <v>20</v>
      </c>
      <c r="J219" s="12">
        <v>45098</v>
      </c>
      <c r="K219" s="12">
        <v>45163</v>
      </c>
      <c r="L219" s="12">
        <v>46258</v>
      </c>
    </row>
    <row r="220" s="1" customFormat="1" customHeight="1" spans="1:12">
      <c r="A220" s="4" t="s">
        <v>718</v>
      </c>
      <c r="B220" s="10">
        <v>215</v>
      </c>
      <c r="C220" s="11" t="s">
        <v>14</v>
      </c>
      <c r="D220" s="11" t="s">
        <v>22</v>
      </c>
      <c r="E220" s="11" t="s">
        <v>719</v>
      </c>
      <c r="F220" s="11" t="s">
        <v>17</v>
      </c>
      <c r="G220" s="11" t="s">
        <v>720</v>
      </c>
      <c r="H220" s="11" t="s">
        <v>30</v>
      </c>
      <c r="I220" s="11" t="s">
        <v>20</v>
      </c>
      <c r="J220" s="12">
        <v>45098</v>
      </c>
      <c r="K220" s="12">
        <v>45163</v>
      </c>
      <c r="L220" s="12">
        <v>46258</v>
      </c>
    </row>
    <row r="221" s="1" customFormat="1" customHeight="1" spans="1:12">
      <c r="A221" s="4" t="s">
        <v>721</v>
      </c>
      <c r="B221" s="10">
        <v>216</v>
      </c>
      <c r="C221" s="11" t="s">
        <v>14</v>
      </c>
      <c r="D221" s="11" t="s">
        <v>22</v>
      </c>
      <c r="E221" s="11" t="s">
        <v>722</v>
      </c>
      <c r="F221" s="11" t="s">
        <v>24</v>
      </c>
      <c r="G221" s="11" t="s">
        <v>723</v>
      </c>
      <c r="H221" s="11" t="s">
        <v>42</v>
      </c>
      <c r="I221" s="11" t="s">
        <v>20</v>
      </c>
      <c r="J221" s="12">
        <v>45097</v>
      </c>
      <c r="K221" s="12">
        <v>45163</v>
      </c>
      <c r="L221" s="12">
        <v>46258</v>
      </c>
    </row>
    <row r="222" s="1" customFormat="1" customHeight="1" spans="1:12">
      <c r="A222" s="4" t="s">
        <v>724</v>
      </c>
      <c r="B222" s="10">
        <v>217</v>
      </c>
      <c r="C222" s="11" t="s">
        <v>14</v>
      </c>
      <c r="D222" s="11" t="s">
        <v>22</v>
      </c>
      <c r="E222" s="11" t="s">
        <v>725</v>
      </c>
      <c r="F222" s="11" t="s">
        <v>17</v>
      </c>
      <c r="G222" s="11" t="s">
        <v>726</v>
      </c>
      <c r="H222" s="11" t="s">
        <v>42</v>
      </c>
      <c r="I222" s="11" t="s">
        <v>20</v>
      </c>
      <c r="J222" s="12">
        <v>45097</v>
      </c>
      <c r="K222" s="12">
        <v>45163</v>
      </c>
      <c r="L222" s="12">
        <v>46258</v>
      </c>
    </row>
    <row r="223" s="1" customFormat="1" customHeight="1" spans="1:12">
      <c r="A223" s="4" t="s">
        <v>727</v>
      </c>
      <c r="B223" s="10">
        <v>218</v>
      </c>
      <c r="C223" s="11" t="s">
        <v>14</v>
      </c>
      <c r="D223" s="11" t="s">
        <v>22</v>
      </c>
      <c r="E223" s="11" t="s">
        <v>728</v>
      </c>
      <c r="F223" s="11" t="s">
        <v>17</v>
      </c>
      <c r="G223" s="11" t="s">
        <v>729</v>
      </c>
      <c r="H223" s="11" t="s">
        <v>83</v>
      </c>
      <c r="I223" s="11" t="s">
        <v>20</v>
      </c>
      <c r="J223" s="12">
        <v>45107</v>
      </c>
      <c r="K223" s="12">
        <v>45163</v>
      </c>
      <c r="L223" s="12">
        <v>46258</v>
      </c>
    </row>
    <row r="224" s="1" customFormat="1" customHeight="1" spans="1:12">
      <c r="A224" s="4" t="s">
        <v>730</v>
      </c>
      <c r="B224" s="10">
        <v>219</v>
      </c>
      <c r="C224" s="11" t="s">
        <v>14</v>
      </c>
      <c r="D224" s="11" t="s">
        <v>22</v>
      </c>
      <c r="E224" s="11" t="s">
        <v>731</v>
      </c>
      <c r="F224" s="11" t="s">
        <v>24</v>
      </c>
      <c r="G224" s="11" t="s">
        <v>732</v>
      </c>
      <c r="H224" s="11" t="s">
        <v>30</v>
      </c>
      <c r="I224" s="11" t="s">
        <v>20</v>
      </c>
      <c r="J224" s="12">
        <v>45098</v>
      </c>
      <c r="K224" s="12">
        <v>45163</v>
      </c>
      <c r="L224" s="12">
        <v>46258</v>
      </c>
    </row>
    <row r="225" s="1" customFormat="1" customHeight="1" spans="1:12">
      <c r="A225" s="4" t="s">
        <v>733</v>
      </c>
      <c r="B225" s="10">
        <v>220</v>
      </c>
      <c r="C225" s="11" t="s">
        <v>14</v>
      </c>
      <c r="D225" s="11" t="s">
        <v>22</v>
      </c>
      <c r="E225" s="11" t="s">
        <v>734</v>
      </c>
      <c r="F225" s="11" t="s">
        <v>17</v>
      </c>
      <c r="G225" s="11" t="s">
        <v>735</v>
      </c>
      <c r="H225" s="11" t="s">
        <v>30</v>
      </c>
      <c r="I225" s="11" t="s">
        <v>31</v>
      </c>
      <c r="J225" s="12">
        <v>45098</v>
      </c>
      <c r="K225" s="12">
        <v>45163</v>
      </c>
      <c r="L225" s="12">
        <v>46258</v>
      </c>
    </row>
    <row r="226" s="1" customFormat="1" customHeight="1" spans="1:12">
      <c r="A226" s="4" t="s">
        <v>736</v>
      </c>
      <c r="B226" s="10">
        <v>221</v>
      </c>
      <c r="C226" s="11" t="s">
        <v>14</v>
      </c>
      <c r="D226" s="11" t="s">
        <v>22</v>
      </c>
      <c r="E226" s="11" t="s">
        <v>737</v>
      </c>
      <c r="F226" s="11" t="s">
        <v>17</v>
      </c>
      <c r="G226" s="11" t="s">
        <v>738</v>
      </c>
      <c r="H226" s="11" t="s">
        <v>61</v>
      </c>
      <c r="I226" s="11" t="s">
        <v>31</v>
      </c>
      <c r="J226" s="12">
        <v>45112</v>
      </c>
      <c r="K226" s="12">
        <v>45163</v>
      </c>
      <c r="L226" s="12">
        <v>46258</v>
      </c>
    </row>
    <row r="227" s="1" customFormat="1" customHeight="1" spans="1:12">
      <c r="A227" s="4" t="s">
        <v>739</v>
      </c>
      <c r="B227" s="10">
        <v>222</v>
      </c>
      <c r="C227" s="11" t="s">
        <v>14</v>
      </c>
      <c r="D227" s="11" t="s">
        <v>22</v>
      </c>
      <c r="E227" s="11" t="s">
        <v>740</v>
      </c>
      <c r="F227" s="11" t="s">
        <v>24</v>
      </c>
      <c r="G227" s="11" t="s">
        <v>741</v>
      </c>
      <c r="H227" s="11" t="s">
        <v>61</v>
      </c>
      <c r="I227" s="11" t="s">
        <v>20</v>
      </c>
      <c r="J227" s="12">
        <v>45105</v>
      </c>
      <c r="K227" s="12">
        <v>45163</v>
      </c>
      <c r="L227" s="12">
        <v>46258</v>
      </c>
    </row>
    <row r="228" s="1" customFormat="1" customHeight="1" spans="1:12">
      <c r="A228" s="4" t="s">
        <v>742</v>
      </c>
      <c r="B228" s="10">
        <v>223</v>
      </c>
      <c r="C228" s="11" t="s">
        <v>14</v>
      </c>
      <c r="D228" s="11" t="s">
        <v>22</v>
      </c>
      <c r="E228" s="11" t="s">
        <v>743</v>
      </c>
      <c r="F228" s="11" t="s">
        <v>17</v>
      </c>
      <c r="G228" s="11" t="s">
        <v>744</v>
      </c>
      <c r="H228" s="11" t="s">
        <v>46</v>
      </c>
      <c r="I228" s="11" t="s">
        <v>20</v>
      </c>
      <c r="J228" s="12">
        <v>45089</v>
      </c>
      <c r="K228" s="12">
        <v>45163</v>
      </c>
      <c r="L228" s="12">
        <v>46258</v>
      </c>
    </row>
    <row r="229" s="1" customFormat="1" customHeight="1" spans="1:12">
      <c r="A229" s="4" t="s">
        <v>745</v>
      </c>
      <c r="B229" s="10">
        <v>224</v>
      </c>
      <c r="C229" s="11" t="s">
        <v>14</v>
      </c>
      <c r="D229" s="11" t="s">
        <v>22</v>
      </c>
      <c r="E229" s="11" t="s">
        <v>746</v>
      </c>
      <c r="F229" s="11" t="s">
        <v>17</v>
      </c>
      <c r="G229" s="11" t="s">
        <v>747</v>
      </c>
      <c r="H229" s="11" t="s">
        <v>61</v>
      </c>
      <c r="I229" s="11" t="s">
        <v>20</v>
      </c>
      <c r="J229" s="12">
        <v>45105</v>
      </c>
      <c r="K229" s="12">
        <v>45163</v>
      </c>
      <c r="L229" s="12">
        <v>46258</v>
      </c>
    </row>
    <row r="230" s="1" customFormat="1" customHeight="1" spans="1:12">
      <c r="A230" s="4" t="s">
        <v>748</v>
      </c>
      <c r="B230" s="10">
        <v>225</v>
      </c>
      <c r="C230" s="11" t="s">
        <v>14</v>
      </c>
      <c r="D230" s="11" t="s">
        <v>22</v>
      </c>
      <c r="E230" s="11" t="s">
        <v>749</v>
      </c>
      <c r="F230" s="11" t="s">
        <v>17</v>
      </c>
      <c r="G230" s="11" t="s">
        <v>750</v>
      </c>
      <c r="H230" s="11" t="s">
        <v>75</v>
      </c>
      <c r="I230" s="11" t="s">
        <v>20</v>
      </c>
      <c r="J230" s="12">
        <v>45108</v>
      </c>
      <c r="K230" s="12">
        <v>45163</v>
      </c>
      <c r="L230" s="12">
        <v>46258</v>
      </c>
    </row>
    <row r="231" s="1" customFormat="1" customHeight="1" spans="1:12">
      <c r="A231" s="4" t="s">
        <v>751</v>
      </c>
      <c r="B231" s="10">
        <v>226</v>
      </c>
      <c r="C231" s="11" t="s">
        <v>14</v>
      </c>
      <c r="D231" s="11" t="s">
        <v>22</v>
      </c>
      <c r="E231" s="11" t="s">
        <v>752</v>
      </c>
      <c r="F231" s="11" t="s">
        <v>17</v>
      </c>
      <c r="G231" s="11" t="s">
        <v>753</v>
      </c>
      <c r="H231" s="11" t="s">
        <v>46</v>
      </c>
      <c r="I231" s="11" t="s">
        <v>20</v>
      </c>
      <c r="J231" s="12">
        <v>45089</v>
      </c>
      <c r="K231" s="12">
        <v>45163</v>
      </c>
      <c r="L231" s="12">
        <v>46258</v>
      </c>
    </row>
    <row r="232" s="1" customFormat="1" customHeight="1" spans="1:12">
      <c r="A232" s="4" t="s">
        <v>754</v>
      </c>
      <c r="B232" s="10">
        <v>227</v>
      </c>
      <c r="C232" s="11" t="s">
        <v>14</v>
      </c>
      <c r="D232" s="11" t="s">
        <v>22</v>
      </c>
      <c r="E232" s="11" t="s">
        <v>755</v>
      </c>
      <c r="F232" s="11" t="s">
        <v>17</v>
      </c>
      <c r="G232" s="11" t="s">
        <v>756</v>
      </c>
      <c r="H232" s="11" t="s">
        <v>30</v>
      </c>
      <c r="I232" s="11" t="s">
        <v>20</v>
      </c>
      <c r="J232" s="12">
        <v>45098</v>
      </c>
      <c r="K232" s="12">
        <v>45163</v>
      </c>
      <c r="L232" s="12">
        <v>46258</v>
      </c>
    </row>
    <row r="233" s="1" customFormat="1" customHeight="1" spans="1:12">
      <c r="A233" s="4" t="s">
        <v>757</v>
      </c>
      <c r="B233" s="10">
        <v>228</v>
      </c>
      <c r="C233" s="11" t="s">
        <v>14</v>
      </c>
      <c r="D233" s="11" t="s">
        <v>22</v>
      </c>
      <c r="E233" s="11" t="s">
        <v>758</v>
      </c>
      <c r="F233" s="11" t="s">
        <v>17</v>
      </c>
      <c r="G233" s="11" t="s">
        <v>759</v>
      </c>
      <c r="H233" s="11" t="s">
        <v>75</v>
      </c>
      <c r="I233" s="11" t="s">
        <v>20</v>
      </c>
      <c r="J233" s="12">
        <v>45108</v>
      </c>
      <c r="K233" s="12">
        <v>45163</v>
      </c>
      <c r="L233" s="12">
        <v>46258</v>
      </c>
    </row>
    <row r="234" s="1" customFormat="1" customHeight="1" spans="1:12">
      <c r="A234" s="4" t="s">
        <v>760</v>
      </c>
      <c r="B234" s="10">
        <v>229</v>
      </c>
      <c r="C234" s="11" t="s">
        <v>14</v>
      </c>
      <c r="D234" s="11" t="s">
        <v>22</v>
      </c>
      <c r="E234" s="11" t="s">
        <v>761</v>
      </c>
      <c r="F234" s="11" t="s">
        <v>17</v>
      </c>
      <c r="G234" s="11" t="s">
        <v>762</v>
      </c>
      <c r="H234" s="11" t="s">
        <v>30</v>
      </c>
      <c r="I234" s="11" t="s">
        <v>20</v>
      </c>
      <c r="J234" s="12">
        <v>45098</v>
      </c>
      <c r="K234" s="12">
        <v>45163</v>
      </c>
      <c r="L234" s="12">
        <v>46258</v>
      </c>
    </row>
    <row r="235" s="1" customFormat="1" customHeight="1" spans="1:12">
      <c r="A235" s="4" t="s">
        <v>763</v>
      </c>
      <c r="B235" s="10">
        <v>230</v>
      </c>
      <c r="C235" s="11" t="s">
        <v>14</v>
      </c>
      <c r="D235" s="11" t="s">
        <v>22</v>
      </c>
      <c r="E235" s="11" t="s">
        <v>764</v>
      </c>
      <c r="F235" s="11" t="s">
        <v>17</v>
      </c>
      <c r="G235" s="11" t="s">
        <v>765</v>
      </c>
      <c r="H235" s="11" t="s">
        <v>30</v>
      </c>
      <c r="I235" s="11" t="s">
        <v>20</v>
      </c>
      <c r="J235" s="12">
        <v>45098</v>
      </c>
      <c r="K235" s="12">
        <v>45163</v>
      </c>
      <c r="L235" s="12">
        <v>46258</v>
      </c>
    </row>
    <row r="236" s="1" customFormat="1" customHeight="1" spans="1:12">
      <c r="A236" s="4" t="s">
        <v>766</v>
      </c>
      <c r="B236" s="10">
        <v>231</v>
      </c>
      <c r="C236" s="11" t="s">
        <v>14</v>
      </c>
      <c r="D236" s="11" t="s">
        <v>22</v>
      </c>
      <c r="E236" s="11" t="s">
        <v>767</v>
      </c>
      <c r="F236" s="11" t="s">
        <v>24</v>
      </c>
      <c r="G236" s="11" t="s">
        <v>768</v>
      </c>
      <c r="H236" s="11" t="s">
        <v>769</v>
      </c>
      <c r="I236" s="11" t="s">
        <v>20</v>
      </c>
      <c r="J236" s="12">
        <v>45098</v>
      </c>
      <c r="K236" s="12">
        <v>45163</v>
      </c>
      <c r="L236" s="12">
        <v>46258</v>
      </c>
    </row>
    <row r="237" s="1" customFormat="1" customHeight="1" spans="1:12">
      <c r="A237" s="4" t="s">
        <v>770</v>
      </c>
      <c r="B237" s="10">
        <v>232</v>
      </c>
      <c r="C237" s="11" t="s">
        <v>14</v>
      </c>
      <c r="D237" s="11" t="s">
        <v>22</v>
      </c>
      <c r="E237" s="11" t="s">
        <v>771</v>
      </c>
      <c r="F237" s="11" t="s">
        <v>17</v>
      </c>
      <c r="G237" s="11" t="s">
        <v>772</v>
      </c>
      <c r="H237" s="11" t="s">
        <v>61</v>
      </c>
      <c r="I237" s="11" t="s">
        <v>20</v>
      </c>
      <c r="J237" s="12">
        <v>45105</v>
      </c>
      <c r="K237" s="12">
        <v>45163</v>
      </c>
      <c r="L237" s="12">
        <v>46258</v>
      </c>
    </row>
    <row r="238" s="1" customFormat="1" customHeight="1" spans="1:12">
      <c r="A238" s="4" t="s">
        <v>773</v>
      </c>
      <c r="B238" s="10">
        <v>233</v>
      </c>
      <c r="C238" s="11" t="s">
        <v>14</v>
      </c>
      <c r="D238" s="11" t="s">
        <v>22</v>
      </c>
      <c r="E238" s="11" t="s">
        <v>774</v>
      </c>
      <c r="F238" s="11" t="s">
        <v>17</v>
      </c>
      <c r="G238" s="11" t="s">
        <v>775</v>
      </c>
      <c r="H238" s="11" t="s">
        <v>166</v>
      </c>
      <c r="I238" s="11" t="s">
        <v>20</v>
      </c>
      <c r="J238" s="12">
        <v>45117</v>
      </c>
      <c r="K238" s="12">
        <v>45163</v>
      </c>
      <c r="L238" s="12">
        <v>46258</v>
      </c>
    </row>
    <row r="239" s="1" customFormat="1" customHeight="1" spans="1:12">
      <c r="A239" s="4" t="s">
        <v>776</v>
      </c>
      <c r="B239" s="10">
        <v>234</v>
      </c>
      <c r="C239" s="11" t="s">
        <v>14</v>
      </c>
      <c r="D239" s="11" t="s">
        <v>22</v>
      </c>
      <c r="E239" s="11" t="s">
        <v>777</v>
      </c>
      <c r="F239" s="11" t="s">
        <v>17</v>
      </c>
      <c r="G239" s="11" t="s">
        <v>778</v>
      </c>
      <c r="H239" s="11" t="s">
        <v>119</v>
      </c>
      <c r="I239" s="11" t="s">
        <v>20</v>
      </c>
      <c r="J239" s="12">
        <v>45097</v>
      </c>
      <c r="K239" s="12">
        <v>45163</v>
      </c>
      <c r="L239" s="12">
        <v>46258</v>
      </c>
    </row>
    <row r="240" s="1" customFormat="1" customHeight="1" spans="1:12">
      <c r="A240" s="4" t="s">
        <v>779</v>
      </c>
      <c r="B240" s="10">
        <v>235</v>
      </c>
      <c r="C240" s="11" t="s">
        <v>14</v>
      </c>
      <c r="D240" s="11" t="s">
        <v>22</v>
      </c>
      <c r="E240" s="11" t="s">
        <v>780</v>
      </c>
      <c r="F240" s="11" t="s">
        <v>17</v>
      </c>
      <c r="G240" s="11" t="s">
        <v>781</v>
      </c>
      <c r="H240" s="11" t="s">
        <v>61</v>
      </c>
      <c r="I240" s="11" t="s">
        <v>20</v>
      </c>
      <c r="J240" s="12">
        <v>45105</v>
      </c>
      <c r="K240" s="12">
        <v>45163</v>
      </c>
      <c r="L240" s="12">
        <v>46258</v>
      </c>
    </row>
    <row r="241" s="1" customFormat="1" customHeight="1" spans="1:12">
      <c r="A241" s="4" t="s">
        <v>782</v>
      </c>
      <c r="B241" s="10">
        <v>236</v>
      </c>
      <c r="C241" s="11" t="s">
        <v>14</v>
      </c>
      <c r="D241" s="11" t="s">
        <v>22</v>
      </c>
      <c r="E241" s="11" t="s">
        <v>783</v>
      </c>
      <c r="F241" s="11" t="s">
        <v>17</v>
      </c>
      <c r="G241" s="11" t="s">
        <v>784</v>
      </c>
      <c r="H241" s="11" t="s">
        <v>785</v>
      </c>
      <c r="I241" s="11" t="s">
        <v>20</v>
      </c>
      <c r="J241" s="12">
        <v>45097</v>
      </c>
      <c r="K241" s="12">
        <v>45163</v>
      </c>
      <c r="L241" s="12">
        <v>46258</v>
      </c>
    </row>
    <row r="242" s="1" customFormat="1" customHeight="1" spans="1:12">
      <c r="A242" s="4" t="s">
        <v>786</v>
      </c>
      <c r="B242" s="10">
        <v>237</v>
      </c>
      <c r="C242" s="11" t="s">
        <v>14</v>
      </c>
      <c r="D242" s="11" t="s">
        <v>22</v>
      </c>
      <c r="E242" s="11" t="s">
        <v>787</v>
      </c>
      <c r="F242" s="11" t="s">
        <v>17</v>
      </c>
      <c r="G242" s="11" t="s">
        <v>788</v>
      </c>
      <c r="H242" s="11" t="s">
        <v>30</v>
      </c>
      <c r="I242" s="11" t="s">
        <v>20</v>
      </c>
      <c r="J242" s="12">
        <v>45098</v>
      </c>
      <c r="K242" s="12">
        <v>45163</v>
      </c>
      <c r="L242" s="12">
        <v>46258</v>
      </c>
    </row>
    <row r="243" s="1" customFormat="1" customHeight="1" spans="1:12">
      <c r="A243" s="4" t="s">
        <v>789</v>
      </c>
      <c r="B243" s="10">
        <v>238</v>
      </c>
      <c r="C243" s="11" t="s">
        <v>14</v>
      </c>
      <c r="D243" s="11" t="s">
        <v>22</v>
      </c>
      <c r="E243" s="11" t="s">
        <v>790</v>
      </c>
      <c r="F243" s="11" t="s">
        <v>17</v>
      </c>
      <c r="G243" s="11" t="s">
        <v>791</v>
      </c>
      <c r="H243" s="11" t="s">
        <v>30</v>
      </c>
      <c r="I243" s="11" t="s">
        <v>20</v>
      </c>
      <c r="J243" s="12">
        <v>45098</v>
      </c>
      <c r="K243" s="12">
        <v>45163</v>
      </c>
      <c r="L243" s="12">
        <v>46258</v>
      </c>
    </row>
    <row r="244" s="1" customFormat="1" customHeight="1" spans="1:12">
      <c r="A244" s="4" t="s">
        <v>792</v>
      </c>
      <c r="B244" s="10">
        <v>239</v>
      </c>
      <c r="C244" s="11" t="s">
        <v>14</v>
      </c>
      <c r="D244" s="11" t="s">
        <v>22</v>
      </c>
      <c r="E244" s="11" t="s">
        <v>793</v>
      </c>
      <c r="F244" s="11" t="s">
        <v>17</v>
      </c>
      <c r="G244" s="11" t="s">
        <v>794</v>
      </c>
      <c r="H244" s="11" t="s">
        <v>104</v>
      </c>
      <c r="I244" s="11" t="s">
        <v>20</v>
      </c>
      <c r="J244" s="12">
        <v>45097</v>
      </c>
      <c r="K244" s="12">
        <v>45163</v>
      </c>
      <c r="L244" s="12">
        <v>46258</v>
      </c>
    </row>
    <row r="245" s="1" customFormat="1" customHeight="1" spans="1:12">
      <c r="A245" s="4" t="s">
        <v>795</v>
      </c>
      <c r="B245" s="10">
        <v>240</v>
      </c>
      <c r="C245" s="11" t="s">
        <v>14</v>
      </c>
      <c r="D245" s="11" t="s">
        <v>22</v>
      </c>
      <c r="E245" s="11" t="s">
        <v>796</v>
      </c>
      <c r="F245" s="11" t="s">
        <v>17</v>
      </c>
      <c r="G245" s="11" t="s">
        <v>797</v>
      </c>
      <c r="H245" s="11" t="s">
        <v>30</v>
      </c>
      <c r="I245" s="11" t="s">
        <v>20</v>
      </c>
      <c r="J245" s="12">
        <v>45098</v>
      </c>
      <c r="K245" s="12">
        <v>45163</v>
      </c>
      <c r="L245" s="12">
        <v>46258</v>
      </c>
    </row>
    <row r="246" s="1" customFormat="1" customHeight="1" spans="1:12">
      <c r="A246" s="4" t="s">
        <v>798</v>
      </c>
      <c r="B246" s="10">
        <v>241</v>
      </c>
      <c r="C246" s="11" t="s">
        <v>14</v>
      </c>
      <c r="D246" s="11" t="s">
        <v>22</v>
      </c>
      <c r="E246" s="11" t="s">
        <v>799</v>
      </c>
      <c r="F246" s="11" t="s">
        <v>24</v>
      </c>
      <c r="G246" s="11" t="s">
        <v>800</v>
      </c>
      <c r="H246" s="11" t="s">
        <v>801</v>
      </c>
      <c r="I246" s="11" t="s">
        <v>20</v>
      </c>
      <c r="J246" s="12">
        <v>45108</v>
      </c>
      <c r="K246" s="12">
        <v>45163</v>
      </c>
      <c r="L246" s="12">
        <v>46258</v>
      </c>
    </row>
    <row r="247" s="1" customFormat="1" customHeight="1" spans="1:12">
      <c r="A247" s="4" t="s">
        <v>802</v>
      </c>
      <c r="B247" s="10">
        <v>242</v>
      </c>
      <c r="C247" s="11" t="s">
        <v>14</v>
      </c>
      <c r="D247" s="11" t="s">
        <v>22</v>
      </c>
      <c r="E247" s="11" t="s">
        <v>803</v>
      </c>
      <c r="F247" s="11" t="s">
        <v>24</v>
      </c>
      <c r="G247" s="11" t="s">
        <v>804</v>
      </c>
      <c r="H247" s="11" t="s">
        <v>30</v>
      </c>
      <c r="I247" s="11" t="s">
        <v>20</v>
      </c>
      <c r="J247" s="12">
        <v>45098</v>
      </c>
      <c r="K247" s="12">
        <v>45163</v>
      </c>
      <c r="L247" s="12">
        <v>46258</v>
      </c>
    </row>
    <row r="248" s="1" customFormat="1" customHeight="1" spans="1:12">
      <c r="A248" s="4" t="s">
        <v>805</v>
      </c>
      <c r="B248" s="10">
        <v>243</v>
      </c>
      <c r="C248" s="11" t="s">
        <v>14</v>
      </c>
      <c r="D248" s="11" t="s">
        <v>22</v>
      </c>
      <c r="E248" s="11" t="s">
        <v>806</v>
      </c>
      <c r="F248" s="11" t="s">
        <v>24</v>
      </c>
      <c r="G248" s="11" t="s">
        <v>807</v>
      </c>
      <c r="H248" s="11" t="s">
        <v>371</v>
      </c>
      <c r="I248" s="11" t="s">
        <v>20</v>
      </c>
      <c r="J248" s="12">
        <v>45096</v>
      </c>
      <c r="K248" s="12">
        <v>45163</v>
      </c>
      <c r="L248" s="12">
        <v>46258</v>
      </c>
    </row>
    <row r="249" s="1" customFormat="1" customHeight="1" spans="1:12">
      <c r="A249" s="4" t="s">
        <v>808</v>
      </c>
      <c r="B249" s="10">
        <v>244</v>
      </c>
      <c r="C249" s="11" t="s">
        <v>14</v>
      </c>
      <c r="D249" s="11" t="s">
        <v>22</v>
      </c>
      <c r="E249" s="11" t="s">
        <v>809</v>
      </c>
      <c r="F249" s="11" t="s">
        <v>17</v>
      </c>
      <c r="G249" s="11" t="s">
        <v>810</v>
      </c>
      <c r="H249" s="11" t="s">
        <v>50</v>
      </c>
      <c r="I249" s="11" t="s">
        <v>20</v>
      </c>
      <c r="J249" s="12">
        <v>45103</v>
      </c>
      <c r="K249" s="12">
        <v>45163</v>
      </c>
      <c r="L249" s="12">
        <v>46258</v>
      </c>
    </row>
    <row r="250" s="1" customFormat="1" customHeight="1" spans="1:12">
      <c r="A250" s="4" t="s">
        <v>811</v>
      </c>
      <c r="B250" s="10">
        <v>245</v>
      </c>
      <c r="C250" s="11" t="s">
        <v>14</v>
      </c>
      <c r="D250" s="11" t="s">
        <v>22</v>
      </c>
      <c r="E250" s="11" t="s">
        <v>812</v>
      </c>
      <c r="F250" s="11" t="s">
        <v>17</v>
      </c>
      <c r="G250" s="11" t="s">
        <v>813</v>
      </c>
      <c r="H250" s="11" t="s">
        <v>30</v>
      </c>
      <c r="I250" s="11" t="s">
        <v>20</v>
      </c>
      <c r="J250" s="12">
        <v>45098</v>
      </c>
      <c r="K250" s="12">
        <v>45163</v>
      </c>
      <c r="L250" s="12">
        <v>46258</v>
      </c>
    </row>
    <row r="251" s="1" customFormat="1" customHeight="1" spans="1:12">
      <c r="A251" s="4" t="s">
        <v>814</v>
      </c>
      <c r="B251" s="10">
        <v>246</v>
      </c>
      <c r="C251" s="11" t="s">
        <v>14</v>
      </c>
      <c r="D251" s="11" t="s">
        <v>22</v>
      </c>
      <c r="E251" s="11" t="s">
        <v>815</v>
      </c>
      <c r="F251" s="11" t="s">
        <v>24</v>
      </c>
      <c r="G251" s="11" t="s">
        <v>816</v>
      </c>
      <c r="H251" s="11" t="s">
        <v>90</v>
      </c>
      <c r="I251" s="11" t="s">
        <v>20</v>
      </c>
      <c r="J251" s="12">
        <v>45087</v>
      </c>
      <c r="K251" s="12">
        <v>45163</v>
      </c>
      <c r="L251" s="12">
        <v>46258</v>
      </c>
    </row>
    <row r="252" s="1" customFormat="1" customHeight="1" spans="1:12">
      <c r="A252" s="4" t="s">
        <v>817</v>
      </c>
      <c r="B252" s="10">
        <v>247</v>
      </c>
      <c r="C252" s="11" t="s">
        <v>14</v>
      </c>
      <c r="D252" s="11" t="s">
        <v>22</v>
      </c>
      <c r="E252" s="11" t="s">
        <v>818</v>
      </c>
      <c r="F252" s="11" t="s">
        <v>17</v>
      </c>
      <c r="G252" s="11" t="s">
        <v>819</v>
      </c>
      <c r="H252" s="11" t="s">
        <v>30</v>
      </c>
      <c r="I252" s="11" t="s">
        <v>20</v>
      </c>
      <c r="J252" s="12">
        <v>45098</v>
      </c>
      <c r="K252" s="12">
        <v>45163</v>
      </c>
      <c r="L252" s="12">
        <v>46258</v>
      </c>
    </row>
    <row r="253" s="1" customFormat="1" customHeight="1" spans="1:12">
      <c r="A253" s="4" t="s">
        <v>820</v>
      </c>
      <c r="B253" s="10">
        <v>248</v>
      </c>
      <c r="C253" s="11" t="s">
        <v>14</v>
      </c>
      <c r="D253" s="11" t="s">
        <v>22</v>
      </c>
      <c r="E253" s="11" t="s">
        <v>821</v>
      </c>
      <c r="F253" s="11" t="s">
        <v>17</v>
      </c>
      <c r="G253" s="11" t="s">
        <v>822</v>
      </c>
      <c r="H253" s="11" t="s">
        <v>75</v>
      </c>
      <c r="I253" s="11" t="s">
        <v>20</v>
      </c>
      <c r="J253" s="12">
        <v>45108</v>
      </c>
      <c r="K253" s="12">
        <v>45163</v>
      </c>
      <c r="L253" s="12">
        <v>46258</v>
      </c>
    </row>
    <row r="254" s="1" customFormat="1" customHeight="1" spans="1:12">
      <c r="A254" s="4" t="s">
        <v>823</v>
      </c>
      <c r="B254" s="10">
        <v>249</v>
      </c>
      <c r="C254" s="11" t="s">
        <v>14</v>
      </c>
      <c r="D254" s="11" t="s">
        <v>22</v>
      </c>
      <c r="E254" s="11" t="s">
        <v>824</v>
      </c>
      <c r="F254" s="11" t="s">
        <v>24</v>
      </c>
      <c r="G254" s="11" t="s">
        <v>825</v>
      </c>
      <c r="H254" s="11" t="s">
        <v>243</v>
      </c>
      <c r="I254" s="11" t="s">
        <v>20</v>
      </c>
      <c r="J254" s="12">
        <v>45107</v>
      </c>
      <c r="K254" s="12">
        <v>45163</v>
      </c>
      <c r="L254" s="12">
        <v>46258</v>
      </c>
    </row>
    <row r="255" s="1" customFormat="1" customHeight="1" spans="1:12">
      <c r="A255" s="4" t="s">
        <v>826</v>
      </c>
      <c r="B255" s="10">
        <v>250</v>
      </c>
      <c r="C255" s="11" t="s">
        <v>14</v>
      </c>
      <c r="D255" s="11" t="s">
        <v>22</v>
      </c>
      <c r="E255" s="11" t="s">
        <v>827</v>
      </c>
      <c r="F255" s="11" t="s">
        <v>24</v>
      </c>
      <c r="G255" s="11" t="s">
        <v>828</v>
      </c>
      <c r="H255" s="11" t="s">
        <v>243</v>
      </c>
      <c r="I255" s="11" t="s">
        <v>20</v>
      </c>
      <c r="J255" s="12">
        <v>45107</v>
      </c>
      <c r="K255" s="12">
        <v>45163</v>
      </c>
      <c r="L255" s="12">
        <v>46258</v>
      </c>
    </row>
    <row r="256" s="1" customFormat="1" customHeight="1" spans="1:12">
      <c r="A256" s="4" t="s">
        <v>829</v>
      </c>
      <c r="B256" s="10">
        <v>251</v>
      </c>
      <c r="C256" s="11" t="s">
        <v>14</v>
      </c>
      <c r="D256" s="11" t="s">
        <v>22</v>
      </c>
      <c r="E256" s="11" t="s">
        <v>830</v>
      </c>
      <c r="F256" s="11" t="s">
        <v>17</v>
      </c>
      <c r="G256" s="11" t="s">
        <v>831</v>
      </c>
      <c r="H256" s="11" t="s">
        <v>243</v>
      </c>
      <c r="I256" s="11" t="s">
        <v>20</v>
      </c>
      <c r="J256" s="12">
        <v>45107</v>
      </c>
      <c r="K256" s="12">
        <v>45163</v>
      </c>
      <c r="L256" s="12">
        <v>46258</v>
      </c>
    </row>
    <row r="257" s="1" customFormat="1" customHeight="1" spans="1:12">
      <c r="A257" s="4" t="s">
        <v>832</v>
      </c>
      <c r="B257" s="10">
        <v>252</v>
      </c>
      <c r="C257" s="11" t="s">
        <v>14</v>
      </c>
      <c r="D257" s="11" t="s">
        <v>22</v>
      </c>
      <c r="E257" s="11" t="s">
        <v>833</v>
      </c>
      <c r="F257" s="11" t="s">
        <v>17</v>
      </c>
      <c r="G257" s="11" t="s">
        <v>834</v>
      </c>
      <c r="H257" s="11" t="s">
        <v>243</v>
      </c>
      <c r="I257" s="11" t="s">
        <v>20</v>
      </c>
      <c r="J257" s="12">
        <v>45107</v>
      </c>
      <c r="K257" s="12">
        <v>45163</v>
      </c>
      <c r="L257" s="12">
        <v>46258</v>
      </c>
    </row>
    <row r="258" s="1" customFormat="1" customHeight="1" spans="1:12">
      <c r="A258" s="4" t="s">
        <v>835</v>
      </c>
      <c r="B258" s="10">
        <v>253</v>
      </c>
      <c r="C258" s="11" t="s">
        <v>14</v>
      </c>
      <c r="D258" s="11" t="s">
        <v>22</v>
      </c>
      <c r="E258" s="11" t="s">
        <v>836</v>
      </c>
      <c r="F258" s="11" t="s">
        <v>17</v>
      </c>
      <c r="G258" s="11" t="s">
        <v>837</v>
      </c>
      <c r="H258" s="11" t="s">
        <v>243</v>
      </c>
      <c r="I258" s="11" t="s">
        <v>20</v>
      </c>
      <c r="J258" s="12">
        <v>45107</v>
      </c>
      <c r="K258" s="12">
        <v>45163</v>
      </c>
      <c r="L258" s="12">
        <v>46258</v>
      </c>
    </row>
    <row r="259" s="1" customFormat="1" customHeight="1" spans="1:12">
      <c r="A259" s="4" t="s">
        <v>838</v>
      </c>
      <c r="B259" s="10">
        <v>254</v>
      </c>
      <c r="C259" s="11" t="s">
        <v>14</v>
      </c>
      <c r="D259" s="11" t="s">
        <v>22</v>
      </c>
      <c r="E259" s="11" t="s">
        <v>839</v>
      </c>
      <c r="F259" s="11" t="s">
        <v>17</v>
      </c>
      <c r="G259" s="11" t="s">
        <v>840</v>
      </c>
      <c r="H259" s="11" t="s">
        <v>54</v>
      </c>
      <c r="I259" s="11" t="s">
        <v>31</v>
      </c>
      <c r="J259" s="12">
        <v>45098</v>
      </c>
      <c r="K259" s="12">
        <v>45163</v>
      </c>
      <c r="L259" s="12">
        <v>46258</v>
      </c>
    </row>
    <row r="260" s="1" customFormat="1" customHeight="1" spans="1:12">
      <c r="A260" s="4" t="s">
        <v>841</v>
      </c>
      <c r="B260" s="10">
        <v>255</v>
      </c>
      <c r="C260" s="11" t="s">
        <v>14</v>
      </c>
      <c r="D260" s="11" t="s">
        <v>22</v>
      </c>
      <c r="E260" s="11" t="s">
        <v>842</v>
      </c>
      <c r="F260" s="11" t="s">
        <v>17</v>
      </c>
      <c r="G260" s="11" t="s">
        <v>843</v>
      </c>
      <c r="H260" s="11" t="s">
        <v>75</v>
      </c>
      <c r="I260" s="11" t="s">
        <v>20</v>
      </c>
      <c r="J260" s="12">
        <v>45108</v>
      </c>
      <c r="K260" s="12">
        <v>45163</v>
      </c>
      <c r="L260" s="12">
        <v>46258</v>
      </c>
    </row>
    <row r="261" s="1" customFormat="1" customHeight="1" spans="1:12">
      <c r="A261" s="4" t="s">
        <v>844</v>
      </c>
      <c r="B261" s="10">
        <v>256</v>
      </c>
      <c r="C261" s="11" t="s">
        <v>14</v>
      </c>
      <c r="D261" s="11" t="s">
        <v>845</v>
      </c>
      <c r="E261" s="11" t="s">
        <v>846</v>
      </c>
      <c r="F261" s="11" t="s">
        <v>17</v>
      </c>
      <c r="G261" s="11" t="s">
        <v>847</v>
      </c>
      <c r="H261" s="11" t="s">
        <v>848</v>
      </c>
      <c r="I261" s="11" t="s">
        <v>849</v>
      </c>
      <c r="J261" s="12">
        <v>45122</v>
      </c>
      <c r="K261" s="12">
        <v>45127</v>
      </c>
      <c r="L261" s="12">
        <v>46234</v>
      </c>
    </row>
    <row r="262" s="1" customFormat="1" customHeight="1" spans="1:12">
      <c r="A262" s="4" t="s">
        <v>850</v>
      </c>
      <c r="B262" s="10">
        <v>257</v>
      </c>
      <c r="C262" s="11" t="s">
        <v>14</v>
      </c>
      <c r="D262" s="11" t="s">
        <v>845</v>
      </c>
      <c r="E262" s="11" t="s">
        <v>851</v>
      </c>
      <c r="F262" s="11" t="s">
        <v>17</v>
      </c>
      <c r="G262" s="11" t="s">
        <v>852</v>
      </c>
      <c r="H262" s="11" t="s">
        <v>853</v>
      </c>
      <c r="I262" s="11" t="s">
        <v>849</v>
      </c>
      <c r="J262" s="12">
        <v>45117</v>
      </c>
      <c r="K262" s="12">
        <v>45124</v>
      </c>
      <c r="L262" s="12">
        <v>46234</v>
      </c>
    </row>
    <row r="263" s="1" customFormat="1" customHeight="1" spans="1:12">
      <c r="A263" s="4" t="s">
        <v>854</v>
      </c>
      <c r="B263" s="10">
        <v>258</v>
      </c>
      <c r="C263" s="11" t="s">
        <v>14</v>
      </c>
      <c r="D263" s="11" t="s">
        <v>845</v>
      </c>
      <c r="E263" s="11" t="s">
        <v>855</v>
      </c>
      <c r="F263" s="11" t="s">
        <v>17</v>
      </c>
      <c r="G263" s="11" t="s">
        <v>856</v>
      </c>
      <c r="H263" s="11" t="s">
        <v>19</v>
      </c>
      <c r="I263" s="11" t="s">
        <v>31</v>
      </c>
      <c r="J263" s="12">
        <v>45006</v>
      </c>
      <c r="K263" s="12">
        <v>45026</v>
      </c>
      <c r="L263" s="12">
        <v>46142</v>
      </c>
    </row>
    <row r="264" s="1" customFormat="1" customHeight="1" spans="1:12">
      <c r="A264" s="4" t="s">
        <v>857</v>
      </c>
      <c r="B264" s="10">
        <v>259</v>
      </c>
      <c r="C264" s="11" t="s">
        <v>14</v>
      </c>
      <c r="D264" s="11" t="s">
        <v>845</v>
      </c>
      <c r="E264" s="11" t="s">
        <v>858</v>
      </c>
      <c r="F264" s="11" t="s">
        <v>17</v>
      </c>
      <c r="G264" s="11" t="s">
        <v>859</v>
      </c>
      <c r="H264" s="11" t="s">
        <v>421</v>
      </c>
      <c r="I264" s="11" t="s">
        <v>31</v>
      </c>
      <c r="J264" s="12">
        <v>45096</v>
      </c>
      <c r="K264" s="12">
        <v>45117</v>
      </c>
      <c r="L264" s="12">
        <v>46234</v>
      </c>
    </row>
    <row r="265" s="1" customFormat="1" customHeight="1" spans="1:12">
      <c r="A265" s="4" t="s">
        <v>860</v>
      </c>
      <c r="B265" s="10">
        <v>260</v>
      </c>
      <c r="C265" s="11" t="s">
        <v>14</v>
      </c>
      <c r="D265" s="11" t="s">
        <v>845</v>
      </c>
      <c r="E265" s="11" t="s">
        <v>861</v>
      </c>
      <c r="F265" s="11" t="s">
        <v>17</v>
      </c>
      <c r="G265" s="11" t="s">
        <v>862</v>
      </c>
      <c r="H265" s="11" t="s">
        <v>848</v>
      </c>
      <c r="I265" s="11" t="s">
        <v>849</v>
      </c>
      <c r="J265" s="12">
        <v>45122</v>
      </c>
      <c r="K265" s="12">
        <v>45124</v>
      </c>
      <c r="L265" s="12">
        <v>46234</v>
      </c>
    </row>
    <row r="266" s="1" customFormat="1" customHeight="1" spans="1:12">
      <c r="A266" s="4" t="s">
        <v>863</v>
      </c>
      <c r="B266" s="10">
        <v>261</v>
      </c>
      <c r="C266" s="11" t="s">
        <v>14</v>
      </c>
      <c r="D266" s="11" t="s">
        <v>845</v>
      </c>
      <c r="E266" s="11" t="s">
        <v>864</v>
      </c>
      <c r="F266" s="11" t="s">
        <v>17</v>
      </c>
      <c r="G266" s="11" t="s">
        <v>865</v>
      </c>
      <c r="H266" s="11" t="s">
        <v>853</v>
      </c>
      <c r="I266" s="11" t="s">
        <v>849</v>
      </c>
      <c r="J266" s="12">
        <v>45117</v>
      </c>
      <c r="K266" s="12">
        <v>45124</v>
      </c>
      <c r="L266" s="12">
        <v>46234</v>
      </c>
    </row>
    <row r="267" s="1" customFormat="1" customHeight="1" spans="1:12">
      <c r="A267" s="4" t="s">
        <v>866</v>
      </c>
      <c r="B267" s="10">
        <v>262</v>
      </c>
      <c r="C267" s="11" t="s">
        <v>14</v>
      </c>
      <c r="D267" s="11" t="s">
        <v>845</v>
      </c>
      <c r="E267" s="11" t="s">
        <v>867</v>
      </c>
      <c r="F267" s="11" t="s">
        <v>17</v>
      </c>
      <c r="G267" s="11" t="s">
        <v>868</v>
      </c>
      <c r="H267" s="11" t="s">
        <v>180</v>
      </c>
      <c r="I267" s="11" t="s">
        <v>31</v>
      </c>
      <c r="J267" s="12">
        <v>45097</v>
      </c>
      <c r="K267" s="12">
        <v>45103</v>
      </c>
      <c r="L267" s="12">
        <v>46203</v>
      </c>
    </row>
    <row r="268" s="1" customFormat="1" customHeight="1" spans="1:12">
      <c r="A268" s="4" t="s">
        <v>869</v>
      </c>
      <c r="B268" s="10">
        <v>263</v>
      </c>
      <c r="C268" s="11" t="s">
        <v>14</v>
      </c>
      <c r="D268" s="11" t="s">
        <v>845</v>
      </c>
      <c r="E268" s="11" t="s">
        <v>870</v>
      </c>
      <c r="F268" s="11" t="s">
        <v>17</v>
      </c>
      <c r="G268" s="11" t="s">
        <v>871</v>
      </c>
      <c r="H268" s="11" t="s">
        <v>872</v>
      </c>
      <c r="I268" s="11" t="s">
        <v>31</v>
      </c>
      <c r="J268" s="12">
        <v>45092</v>
      </c>
      <c r="K268" s="12">
        <v>45110</v>
      </c>
      <c r="L268" s="12">
        <v>46234</v>
      </c>
    </row>
    <row r="269" s="1" customFormat="1" customHeight="1" spans="1:12">
      <c r="A269" s="4" t="s">
        <v>873</v>
      </c>
      <c r="B269" s="10">
        <v>264</v>
      </c>
      <c r="C269" s="11" t="s">
        <v>14</v>
      </c>
      <c r="D269" s="11" t="s">
        <v>845</v>
      </c>
      <c r="E269" s="11" t="s">
        <v>874</v>
      </c>
      <c r="F269" s="11" t="s">
        <v>17</v>
      </c>
      <c r="G269" s="11" t="s">
        <v>875</v>
      </c>
      <c r="H269" s="11" t="s">
        <v>876</v>
      </c>
      <c r="I269" s="11" t="s">
        <v>31</v>
      </c>
      <c r="J269" s="12">
        <v>44793</v>
      </c>
      <c r="K269" s="12">
        <v>44900</v>
      </c>
      <c r="L269" s="12">
        <v>46022</v>
      </c>
    </row>
    <row r="270" s="1" customFormat="1" customHeight="1" spans="1:12">
      <c r="A270" s="4" t="s">
        <v>877</v>
      </c>
      <c r="B270" s="10">
        <v>265</v>
      </c>
      <c r="C270" s="11" t="s">
        <v>14</v>
      </c>
      <c r="D270" s="11" t="s">
        <v>845</v>
      </c>
      <c r="E270" s="11" t="s">
        <v>878</v>
      </c>
      <c r="F270" s="11" t="s">
        <v>17</v>
      </c>
      <c r="G270" s="11" t="s">
        <v>879</v>
      </c>
      <c r="H270" s="11" t="s">
        <v>130</v>
      </c>
      <c r="I270" s="11" t="s">
        <v>20</v>
      </c>
      <c r="J270" s="12">
        <v>45102</v>
      </c>
      <c r="K270" s="12">
        <v>45110</v>
      </c>
      <c r="L270" s="12">
        <v>46234</v>
      </c>
    </row>
    <row r="271" s="1" customFormat="1" customHeight="1" spans="1:12">
      <c r="A271" s="4" t="s">
        <v>880</v>
      </c>
      <c r="B271" s="10">
        <v>266</v>
      </c>
      <c r="C271" s="11" t="s">
        <v>14</v>
      </c>
      <c r="D271" s="11" t="s">
        <v>845</v>
      </c>
      <c r="E271" s="11" t="s">
        <v>881</v>
      </c>
      <c r="F271" s="11" t="s">
        <v>17</v>
      </c>
      <c r="G271" s="11" t="s">
        <v>882</v>
      </c>
      <c r="H271" s="11" t="s">
        <v>848</v>
      </c>
      <c r="I271" s="11" t="s">
        <v>849</v>
      </c>
      <c r="J271" s="12">
        <v>45122</v>
      </c>
      <c r="K271" s="12">
        <v>45124</v>
      </c>
      <c r="L271" s="12">
        <v>46234</v>
      </c>
    </row>
    <row r="272" s="1" customFormat="1" customHeight="1" spans="1:12">
      <c r="A272" s="4" t="s">
        <v>883</v>
      </c>
      <c r="B272" s="10">
        <v>267</v>
      </c>
      <c r="C272" s="11" t="s">
        <v>14</v>
      </c>
      <c r="D272" s="11" t="s">
        <v>845</v>
      </c>
      <c r="E272" s="11" t="s">
        <v>884</v>
      </c>
      <c r="F272" s="11" t="s">
        <v>17</v>
      </c>
      <c r="G272" s="11" t="s">
        <v>885</v>
      </c>
      <c r="H272" s="11" t="s">
        <v>848</v>
      </c>
      <c r="I272" s="11" t="s">
        <v>849</v>
      </c>
      <c r="J272" s="12">
        <v>45122</v>
      </c>
      <c r="K272" s="12">
        <v>45124</v>
      </c>
      <c r="L272" s="12">
        <v>46234</v>
      </c>
    </row>
    <row r="273" s="1" customFormat="1" customHeight="1" spans="1:12">
      <c r="A273" s="4" t="s">
        <v>886</v>
      </c>
      <c r="B273" s="10">
        <v>268</v>
      </c>
      <c r="C273" s="11" t="s">
        <v>14</v>
      </c>
      <c r="D273" s="11" t="s">
        <v>845</v>
      </c>
      <c r="E273" s="11" t="s">
        <v>887</v>
      </c>
      <c r="F273" s="11" t="s">
        <v>24</v>
      </c>
      <c r="G273" s="11" t="s">
        <v>888</v>
      </c>
      <c r="H273" s="11" t="s">
        <v>421</v>
      </c>
      <c r="I273" s="11" t="s">
        <v>31</v>
      </c>
      <c r="J273" s="12">
        <v>45096</v>
      </c>
      <c r="K273" s="12">
        <v>45113</v>
      </c>
      <c r="L273" s="12">
        <v>46234</v>
      </c>
    </row>
    <row r="274" s="1" customFormat="1" customHeight="1" spans="1:12">
      <c r="A274" s="4" t="s">
        <v>889</v>
      </c>
      <c r="B274" s="10">
        <v>269</v>
      </c>
      <c r="C274" s="11" t="s">
        <v>14</v>
      </c>
      <c r="D274" s="11" t="s">
        <v>845</v>
      </c>
      <c r="E274" s="11" t="s">
        <v>890</v>
      </c>
      <c r="F274" s="11" t="s">
        <v>17</v>
      </c>
      <c r="G274" s="11" t="s">
        <v>891</v>
      </c>
      <c r="H274" s="11" t="s">
        <v>892</v>
      </c>
      <c r="I274" s="11" t="s">
        <v>31</v>
      </c>
      <c r="J274" s="12">
        <v>45096</v>
      </c>
      <c r="K274" s="12">
        <v>45110</v>
      </c>
      <c r="L274" s="12">
        <v>46234</v>
      </c>
    </row>
    <row r="275" s="1" customFormat="1" customHeight="1" spans="1:12">
      <c r="A275" s="4" t="s">
        <v>893</v>
      </c>
      <c r="B275" s="10">
        <v>270</v>
      </c>
      <c r="C275" s="11" t="s">
        <v>14</v>
      </c>
      <c r="D275" s="11" t="s">
        <v>845</v>
      </c>
      <c r="E275" s="11" t="s">
        <v>894</v>
      </c>
      <c r="F275" s="11" t="s">
        <v>17</v>
      </c>
      <c r="G275" s="11" t="s">
        <v>895</v>
      </c>
      <c r="H275" s="11" t="s">
        <v>421</v>
      </c>
      <c r="I275" s="11" t="s">
        <v>31</v>
      </c>
      <c r="J275" s="12">
        <v>45096</v>
      </c>
      <c r="K275" s="12">
        <v>45110</v>
      </c>
      <c r="L275" s="12">
        <v>46234</v>
      </c>
    </row>
    <row r="276" s="1" customFormat="1" customHeight="1" spans="1:12">
      <c r="A276" s="4" t="s">
        <v>896</v>
      </c>
      <c r="B276" s="10">
        <v>271</v>
      </c>
      <c r="C276" s="11" t="s">
        <v>14</v>
      </c>
      <c r="D276" s="11" t="s">
        <v>845</v>
      </c>
      <c r="E276" s="11" t="s">
        <v>897</v>
      </c>
      <c r="F276" s="11" t="s">
        <v>24</v>
      </c>
      <c r="G276" s="11" t="s">
        <v>898</v>
      </c>
      <c r="H276" s="11" t="s">
        <v>30</v>
      </c>
      <c r="I276" s="11" t="s">
        <v>31</v>
      </c>
      <c r="J276" s="12">
        <v>45098</v>
      </c>
      <c r="K276" s="12">
        <v>45152</v>
      </c>
      <c r="L276" s="12">
        <v>46265</v>
      </c>
    </row>
    <row r="277" s="1" customFormat="1" customHeight="1" spans="1:12">
      <c r="A277" s="4" t="s">
        <v>899</v>
      </c>
      <c r="B277" s="10">
        <v>272</v>
      </c>
      <c r="C277" s="11" t="s">
        <v>14</v>
      </c>
      <c r="D277" s="11" t="s">
        <v>845</v>
      </c>
      <c r="E277" s="11" t="s">
        <v>900</v>
      </c>
      <c r="F277" s="11" t="s">
        <v>24</v>
      </c>
      <c r="G277" s="11" t="s">
        <v>901</v>
      </c>
      <c r="H277" s="11" t="s">
        <v>30</v>
      </c>
      <c r="I277" s="11" t="s">
        <v>20</v>
      </c>
      <c r="J277" s="12">
        <v>45098</v>
      </c>
      <c r="K277" s="12">
        <v>45155</v>
      </c>
      <c r="L277" s="12">
        <v>46265</v>
      </c>
    </row>
    <row r="278" s="1" customFormat="1" customHeight="1" spans="1:12">
      <c r="A278" s="4" t="s">
        <v>902</v>
      </c>
      <c r="B278" s="10">
        <v>273</v>
      </c>
      <c r="C278" s="11" t="s">
        <v>14</v>
      </c>
      <c r="D278" s="11" t="s">
        <v>903</v>
      </c>
      <c r="E278" s="11" t="s">
        <v>904</v>
      </c>
      <c r="F278" s="11" t="s">
        <v>17</v>
      </c>
      <c r="G278" s="11" t="s">
        <v>905</v>
      </c>
      <c r="H278" s="11" t="s">
        <v>26</v>
      </c>
      <c r="I278" s="11" t="s">
        <v>20</v>
      </c>
      <c r="J278" s="12">
        <v>45105</v>
      </c>
      <c r="K278" s="12">
        <v>45110</v>
      </c>
      <c r="L278" s="12">
        <v>46387</v>
      </c>
    </row>
    <row r="279" s="1" customFormat="1" customHeight="1" spans="1:12">
      <c r="A279" s="4" t="s">
        <v>906</v>
      </c>
      <c r="B279" s="10">
        <v>274</v>
      </c>
      <c r="C279" s="11" t="s">
        <v>14</v>
      </c>
      <c r="D279" s="11" t="s">
        <v>903</v>
      </c>
      <c r="E279" s="11" t="s">
        <v>907</v>
      </c>
      <c r="F279" s="11" t="s">
        <v>17</v>
      </c>
      <c r="G279" s="11" t="s">
        <v>908</v>
      </c>
      <c r="H279" s="11" t="s">
        <v>284</v>
      </c>
      <c r="I279" s="11" t="s">
        <v>20</v>
      </c>
      <c r="J279" s="12">
        <v>45108</v>
      </c>
      <c r="K279" s="12">
        <v>45108</v>
      </c>
      <c r="L279" s="12">
        <v>46387</v>
      </c>
    </row>
    <row r="280" s="1" customFormat="1" customHeight="1" spans="1:12">
      <c r="A280" s="4" t="s">
        <v>909</v>
      </c>
      <c r="B280" s="10">
        <v>275</v>
      </c>
      <c r="C280" s="11" t="s">
        <v>14</v>
      </c>
      <c r="D280" s="11" t="s">
        <v>903</v>
      </c>
      <c r="E280" s="11" t="s">
        <v>910</v>
      </c>
      <c r="F280" s="11" t="s">
        <v>17</v>
      </c>
      <c r="G280" s="11" t="s">
        <v>911</v>
      </c>
      <c r="H280" s="11" t="s">
        <v>912</v>
      </c>
      <c r="I280" s="11" t="s">
        <v>849</v>
      </c>
      <c r="J280" s="12">
        <v>45107</v>
      </c>
      <c r="K280" s="12">
        <v>45108</v>
      </c>
      <c r="L280" s="12">
        <v>46387</v>
      </c>
    </row>
    <row r="281" s="1" customFormat="1" customHeight="1" spans="1:12">
      <c r="A281" s="4" t="s">
        <v>913</v>
      </c>
      <c r="B281" s="10">
        <v>276</v>
      </c>
      <c r="C281" s="11" t="s">
        <v>14</v>
      </c>
      <c r="D281" s="11" t="s">
        <v>914</v>
      </c>
      <c r="E281" s="11" t="s">
        <v>915</v>
      </c>
      <c r="F281" s="11" t="s">
        <v>24</v>
      </c>
      <c r="G281" s="11" t="s">
        <v>916</v>
      </c>
      <c r="H281" s="11" t="s">
        <v>284</v>
      </c>
      <c r="I281" s="11" t="s">
        <v>31</v>
      </c>
      <c r="J281" s="12">
        <v>44648</v>
      </c>
      <c r="K281" s="12">
        <v>44697</v>
      </c>
      <c r="L281" s="12">
        <v>45199</v>
      </c>
    </row>
    <row r="282" s="1" customFormat="1" customHeight="1" spans="1:12">
      <c r="A282" s="4" t="s">
        <v>917</v>
      </c>
      <c r="B282" s="10">
        <v>277</v>
      </c>
      <c r="C282" s="11" t="s">
        <v>14</v>
      </c>
      <c r="D282" s="11" t="s">
        <v>914</v>
      </c>
      <c r="E282" s="11" t="s">
        <v>918</v>
      </c>
      <c r="F282" s="11" t="s">
        <v>24</v>
      </c>
      <c r="G282" s="11" t="s">
        <v>919</v>
      </c>
      <c r="H282" s="11" t="s">
        <v>297</v>
      </c>
      <c r="I282" s="11" t="s">
        <v>20</v>
      </c>
      <c r="J282" s="12">
        <v>44742</v>
      </c>
      <c r="K282" s="12">
        <v>44773</v>
      </c>
      <c r="L282" s="12">
        <v>45199</v>
      </c>
    </row>
    <row r="283" s="1" customFormat="1" customHeight="1" spans="1:12">
      <c r="A283" s="4" t="s">
        <v>920</v>
      </c>
      <c r="B283" s="10">
        <v>278</v>
      </c>
      <c r="C283" s="11" t="s">
        <v>14</v>
      </c>
      <c r="D283" s="11" t="s">
        <v>914</v>
      </c>
      <c r="E283" s="11" t="s">
        <v>921</v>
      </c>
      <c r="F283" s="11" t="s">
        <v>17</v>
      </c>
      <c r="G283" s="11" t="s">
        <v>922</v>
      </c>
      <c r="H283" s="11" t="s">
        <v>453</v>
      </c>
      <c r="I283" s="11" t="s">
        <v>20</v>
      </c>
      <c r="J283" s="12">
        <v>45127</v>
      </c>
      <c r="K283" s="12">
        <v>45127</v>
      </c>
      <c r="L283" s="12">
        <v>45565</v>
      </c>
    </row>
    <row r="284" s="1" customFormat="1" customHeight="1" spans="1:12">
      <c r="A284" s="4" t="s">
        <v>923</v>
      </c>
      <c r="B284" s="10">
        <v>279</v>
      </c>
      <c r="C284" s="11" t="s">
        <v>14</v>
      </c>
      <c r="D284" s="11" t="s">
        <v>914</v>
      </c>
      <c r="E284" s="11" t="s">
        <v>924</v>
      </c>
      <c r="F284" s="11" t="s">
        <v>24</v>
      </c>
      <c r="G284" s="11" t="s">
        <v>925</v>
      </c>
      <c r="H284" s="11" t="s">
        <v>453</v>
      </c>
      <c r="I284" s="11" t="s">
        <v>20</v>
      </c>
      <c r="J284" s="12">
        <v>45096</v>
      </c>
      <c r="K284" s="12">
        <v>45127</v>
      </c>
      <c r="L284" s="12">
        <v>45565</v>
      </c>
    </row>
    <row r="285" s="1" customFormat="1" customHeight="1" spans="1:12">
      <c r="A285" s="4" t="s">
        <v>926</v>
      </c>
      <c r="B285" s="10">
        <v>280</v>
      </c>
      <c r="C285" s="11" t="s">
        <v>14</v>
      </c>
      <c r="D285" s="11" t="s">
        <v>927</v>
      </c>
      <c r="E285" s="11" t="s">
        <v>928</v>
      </c>
      <c r="F285" s="11" t="s">
        <v>17</v>
      </c>
      <c r="G285" s="11" t="s">
        <v>929</v>
      </c>
      <c r="H285" s="11" t="s">
        <v>930</v>
      </c>
      <c r="I285" s="11" t="s">
        <v>20</v>
      </c>
      <c r="J285" s="12">
        <v>44742</v>
      </c>
      <c r="K285" s="12">
        <v>44874</v>
      </c>
      <c r="L285" s="12">
        <v>45605</v>
      </c>
    </row>
    <row r="286" s="1" customFormat="1" customHeight="1" spans="1:12">
      <c r="A286" s="4" t="s">
        <v>931</v>
      </c>
      <c r="B286" s="10">
        <v>281</v>
      </c>
      <c r="C286" s="11" t="s">
        <v>14</v>
      </c>
      <c r="D286" s="11" t="s">
        <v>927</v>
      </c>
      <c r="E286" s="11" t="s">
        <v>932</v>
      </c>
      <c r="F286" s="11" t="s">
        <v>17</v>
      </c>
      <c r="G286" s="11" t="s">
        <v>933</v>
      </c>
      <c r="H286" s="11" t="s">
        <v>930</v>
      </c>
      <c r="I286" s="11" t="s">
        <v>20</v>
      </c>
      <c r="J286" s="12">
        <v>44742</v>
      </c>
      <c r="K286" s="12">
        <v>44986</v>
      </c>
      <c r="L286" s="12">
        <v>45777</v>
      </c>
    </row>
    <row r="287" s="1" customFormat="1" customHeight="1" spans="1:12">
      <c r="A287" s="4" t="s">
        <v>934</v>
      </c>
      <c r="B287" s="10">
        <v>282</v>
      </c>
      <c r="C287" s="11" t="s">
        <v>14</v>
      </c>
      <c r="D287" s="11" t="s">
        <v>935</v>
      </c>
      <c r="E287" s="11" t="s">
        <v>936</v>
      </c>
      <c r="F287" s="11" t="s">
        <v>24</v>
      </c>
      <c r="G287" s="11" t="s">
        <v>937</v>
      </c>
      <c r="H287" s="11" t="s">
        <v>769</v>
      </c>
      <c r="I287" s="11" t="s">
        <v>31</v>
      </c>
      <c r="J287" s="12">
        <v>45103</v>
      </c>
      <c r="K287" s="12">
        <v>45104</v>
      </c>
      <c r="L287" s="12">
        <v>46199</v>
      </c>
    </row>
    <row r="288" s="1" customFormat="1" customHeight="1" spans="1:12">
      <c r="A288" s="4" t="s">
        <v>938</v>
      </c>
      <c r="B288" s="10">
        <v>283</v>
      </c>
      <c r="C288" s="11" t="s">
        <v>14</v>
      </c>
      <c r="D288" s="11" t="s">
        <v>935</v>
      </c>
      <c r="E288" s="11" t="s">
        <v>939</v>
      </c>
      <c r="F288" s="11" t="s">
        <v>24</v>
      </c>
      <c r="G288" s="11" t="s">
        <v>940</v>
      </c>
      <c r="H288" s="11" t="s">
        <v>30</v>
      </c>
      <c r="I288" s="11" t="s">
        <v>20</v>
      </c>
      <c r="J288" s="12">
        <v>45098</v>
      </c>
      <c r="K288" s="12">
        <v>45099</v>
      </c>
      <c r="L288" s="12">
        <v>46194</v>
      </c>
    </row>
    <row r="289" s="1" customFormat="1" customHeight="1" spans="1:12">
      <c r="A289" s="4" t="s">
        <v>941</v>
      </c>
      <c r="B289" s="10">
        <v>284</v>
      </c>
      <c r="C289" s="11" t="s">
        <v>14</v>
      </c>
      <c r="D289" s="11" t="s">
        <v>935</v>
      </c>
      <c r="E289" s="11" t="s">
        <v>942</v>
      </c>
      <c r="F289" s="11" t="s">
        <v>17</v>
      </c>
      <c r="G289" s="11" t="s">
        <v>943</v>
      </c>
      <c r="H289" s="11" t="s">
        <v>61</v>
      </c>
      <c r="I289" s="11" t="s">
        <v>31</v>
      </c>
      <c r="J289" s="12">
        <v>45112</v>
      </c>
      <c r="K289" s="12">
        <v>45243</v>
      </c>
      <c r="L289" s="12">
        <v>46338</v>
      </c>
    </row>
    <row r="290" s="1" customFormat="1" customHeight="1" spans="1:12">
      <c r="A290" s="4" t="s">
        <v>944</v>
      </c>
      <c r="B290" s="10">
        <v>285</v>
      </c>
      <c r="C290" s="11" t="s">
        <v>14</v>
      </c>
      <c r="D290" s="11" t="s">
        <v>935</v>
      </c>
      <c r="E290" s="11" t="s">
        <v>945</v>
      </c>
      <c r="F290" s="11" t="s">
        <v>17</v>
      </c>
      <c r="G290" s="11" t="s">
        <v>946</v>
      </c>
      <c r="H290" s="11" t="s">
        <v>30</v>
      </c>
      <c r="I290" s="11" t="s">
        <v>20</v>
      </c>
      <c r="J290" s="12">
        <v>45098</v>
      </c>
      <c r="K290" s="12">
        <v>45099</v>
      </c>
      <c r="L290" s="12">
        <v>46194</v>
      </c>
    </row>
    <row r="291" s="1" customFormat="1" customHeight="1" spans="1:12">
      <c r="A291" s="4" t="s">
        <v>947</v>
      </c>
      <c r="B291" s="10">
        <v>286</v>
      </c>
      <c r="C291" s="11" t="s">
        <v>14</v>
      </c>
      <c r="D291" s="11" t="s">
        <v>935</v>
      </c>
      <c r="E291" s="11" t="s">
        <v>948</v>
      </c>
      <c r="F291" s="11" t="s">
        <v>24</v>
      </c>
      <c r="G291" s="11" t="s">
        <v>949</v>
      </c>
      <c r="H291" s="11" t="s">
        <v>950</v>
      </c>
      <c r="I291" s="11" t="s">
        <v>20</v>
      </c>
      <c r="J291" s="12">
        <v>45090</v>
      </c>
      <c r="K291" s="12">
        <v>45091</v>
      </c>
      <c r="L291" s="12">
        <v>46186</v>
      </c>
    </row>
    <row r="292" s="1" customFormat="1" customHeight="1" spans="1:12">
      <c r="A292" s="4" t="s">
        <v>951</v>
      </c>
      <c r="B292" s="10">
        <v>287</v>
      </c>
      <c r="C292" s="11" t="s">
        <v>14</v>
      </c>
      <c r="D292" s="11" t="s">
        <v>935</v>
      </c>
      <c r="E292" s="11" t="s">
        <v>952</v>
      </c>
      <c r="F292" s="11" t="s">
        <v>17</v>
      </c>
      <c r="G292" s="11" t="s">
        <v>953</v>
      </c>
      <c r="H292" s="11" t="s">
        <v>453</v>
      </c>
      <c r="I292" s="11" t="s">
        <v>20</v>
      </c>
      <c r="J292" s="12">
        <v>45096</v>
      </c>
      <c r="K292" s="12">
        <v>45097</v>
      </c>
      <c r="L292" s="12">
        <v>46192</v>
      </c>
    </row>
    <row r="293" s="1" customFormat="1" customHeight="1" spans="1:12">
      <c r="A293" s="4" t="s">
        <v>954</v>
      </c>
      <c r="B293" s="10">
        <v>288</v>
      </c>
      <c r="C293" s="11" t="s">
        <v>14</v>
      </c>
      <c r="D293" s="11" t="s">
        <v>935</v>
      </c>
      <c r="E293" s="11" t="s">
        <v>955</v>
      </c>
      <c r="F293" s="11" t="s">
        <v>17</v>
      </c>
      <c r="G293" s="11" t="s">
        <v>956</v>
      </c>
      <c r="H293" s="11" t="s">
        <v>453</v>
      </c>
      <c r="I293" s="11" t="s">
        <v>20</v>
      </c>
      <c r="J293" s="12">
        <v>45096</v>
      </c>
      <c r="K293" s="12">
        <v>45097</v>
      </c>
      <c r="L293" s="12">
        <v>46192</v>
      </c>
    </row>
    <row r="294" s="1" customFormat="1" customHeight="1" spans="1:12">
      <c r="A294" s="4" t="s">
        <v>957</v>
      </c>
      <c r="B294" s="10">
        <v>289</v>
      </c>
      <c r="C294" s="11" t="s">
        <v>14</v>
      </c>
      <c r="D294" s="11" t="s">
        <v>935</v>
      </c>
      <c r="E294" s="11" t="s">
        <v>958</v>
      </c>
      <c r="F294" s="11" t="s">
        <v>24</v>
      </c>
      <c r="G294" s="11" t="s">
        <v>959</v>
      </c>
      <c r="H294" s="11" t="s">
        <v>30</v>
      </c>
      <c r="I294" s="11" t="s">
        <v>20</v>
      </c>
      <c r="J294" s="12">
        <v>45098</v>
      </c>
      <c r="K294" s="12">
        <v>45099</v>
      </c>
      <c r="L294" s="12">
        <v>46194</v>
      </c>
    </row>
    <row r="295" s="1" customFormat="1" customHeight="1" spans="1:12">
      <c r="A295" s="4" t="s">
        <v>960</v>
      </c>
      <c r="B295" s="10">
        <v>290</v>
      </c>
      <c r="C295" s="11" t="s">
        <v>14</v>
      </c>
      <c r="D295" s="11" t="s">
        <v>961</v>
      </c>
      <c r="E295" s="11" t="s">
        <v>962</v>
      </c>
      <c r="F295" s="11" t="s">
        <v>17</v>
      </c>
      <c r="G295" s="11" t="s">
        <v>963</v>
      </c>
      <c r="H295" s="11" t="s">
        <v>349</v>
      </c>
      <c r="I295" s="11" t="s">
        <v>20</v>
      </c>
      <c r="J295" s="12">
        <v>44717</v>
      </c>
      <c r="K295" s="12">
        <v>44768</v>
      </c>
      <c r="L295" s="12">
        <v>45132</v>
      </c>
    </row>
    <row r="296" s="1" customFormat="1" customHeight="1" spans="1:12">
      <c r="A296" s="4" t="s">
        <v>964</v>
      </c>
      <c r="B296" s="10">
        <v>291</v>
      </c>
      <c r="C296" s="11" t="s">
        <v>14</v>
      </c>
      <c r="D296" s="11" t="s">
        <v>965</v>
      </c>
      <c r="E296" s="11" t="s">
        <v>966</v>
      </c>
      <c r="F296" s="11" t="s">
        <v>17</v>
      </c>
      <c r="G296" s="11" t="s">
        <v>967</v>
      </c>
      <c r="H296" s="11" t="s">
        <v>243</v>
      </c>
      <c r="I296" s="11" t="s">
        <v>20</v>
      </c>
      <c r="J296" s="12">
        <v>44742</v>
      </c>
      <c r="K296" s="12">
        <v>44743</v>
      </c>
      <c r="L296" s="12">
        <v>45869</v>
      </c>
    </row>
    <row r="297" s="1" customFormat="1" customHeight="1" spans="1:12">
      <c r="A297" s="4" t="s">
        <v>968</v>
      </c>
      <c r="B297" s="10">
        <v>292</v>
      </c>
      <c r="C297" s="11" t="s">
        <v>14</v>
      </c>
      <c r="D297" s="11" t="s">
        <v>965</v>
      </c>
      <c r="E297" s="11" t="s">
        <v>969</v>
      </c>
      <c r="F297" s="11" t="s">
        <v>24</v>
      </c>
      <c r="G297" s="11" t="s">
        <v>970</v>
      </c>
      <c r="H297" s="11" t="s">
        <v>971</v>
      </c>
      <c r="I297" s="11" t="s">
        <v>31</v>
      </c>
      <c r="J297" s="12">
        <v>44679</v>
      </c>
      <c r="K297" s="12">
        <v>44746</v>
      </c>
      <c r="L297" s="12">
        <v>45869</v>
      </c>
    </row>
    <row r="298" s="1" customFormat="1" customHeight="1" spans="1:12">
      <c r="A298" s="4" t="s">
        <v>972</v>
      </c>
      <c r="B298" s="10">
        <v>293</v>
      </c>
      <c r="C298" s="11" t="s">
        <v>14</v>
      </c>
      <c r="D298" s="11" t="s">
        <v>965</v>
      </c>
      <c r="E298" s="11" t="s">
        <v>973</v>
      </c>
      <c r="F298" s="11" t="s">
        <v>24</v>
      </c>
      <c r="G298" s="11" t="s">
        <v>974</v>
      </c>
      <c r="H298" s="11" t="s">
        <v>211</v>
      </c>
      <c r="I298" s="11" t="s">
        <v>20</v>
      </c>
      <c r="J298" s="12">
        <v>44752</v>
      </c>
      <c r="K298" s="12">
        <v>44753</v>
      </c>
      <c r="L298" s="12">
        <v>45869</v>
      </c>
    </row>
    <row r="299" s="1" customFormat="1" customHeight="1" spans="1:12">
      <c r="A299" s="4" t="s">
        <v>975</v>
      </c>
      <c r="B299" s="10">
        <v>294</v>
      </c>
      <c r="C299" s="11" t="s">
        <v>14</v>
      </c>
      <c r="D299" s="11" t="s">
        <v>965</v>
      </c>
      <c r="E299" s="11" t="s">
        <v>976</v>
      </c>
      <c r="F299" s="11" t="s">
        <v>17</v>
      </c>
      <c r="G299" s="11" t="s">
        <v>977</v>
      </c>
      <c r="H299" s="11" t="s">
        <v>978</v>
      </c>
      <c r="I299" s="11" t="s">
        <v>20</v>
      </c>
      <c r="J299" s="12">
        <v>44834</v>
      </c>
      <c r="K299" s="12">
        <v>44861</v>
      </c>
      <c r="L299" s="12">
        <v>45961</v>
      </c>
    </row>
    <row r="300" s="1" customFormat="1" customHeight="1" spans="1:12">
      <c r="A300" s="4" t="s">
        <v>979</v>
      </c>
      <c r="B300" s="10">
        <v>295</v>
      </c>
      <c r="C300" s="11" t="s">
        <v>14</v>
      </c>
      <c r="D300" s="11" t="s">
        <v>965</v>
      </c>
      <c r="E300" s="11" t="s">
        <v>980</v>
      </c>
      <c r="F300" s="11" t="s">
        <v>24</v>
      </c>
      <c r="G300" s="11" t="s">
        <v>981</v>
      </c>
      <c r="H300" s="11" t="s">
        <v>30</v>
      </c>
      <c r="I300" s="11" t="s">
        <v>31</v>
      </c>
      <c r="J300" s="12">
        <v>44722</v>
      </c>
      <c r="K300" s="12">
        <v>44746</v>
      </c>
      <c r="L300" s="12">
        <v>45869</v>
      </c>
    </row>
    <row r="301" s="1" customFormat="1" customHeight="1" spans="1:12">
      <c r="A301" s="4" t="s">
        <v>982</v>
      </c>
      <c r="B301" s="10">
        <v>296</v>
      </c>
      <c r="C301" s="11" t="s">
        <v>14</v>
      </c>
      <c r="D301" s="11" t="s">
        <v>965</v>
      </c>
      <c r="E301" s="11" t="s">
        <v>983</v>
      </c>
      <c r="F301" s="11" t="s">
        <v>24</v>
      </c>
      <c r="G301" s="11" t="s">
        <v>984</v>
      </c>
      <c r="H301" s="11" t="s">
        <v>50</v>
      </c>
      <c r="I301" s="11" t="s">
        <v>20</v>
      </c>
      <c r="J301" s="12">
        <v>44738</v>
      </c>
      <c r="K301" s="12">
        <v>44902</v>
      </c>
      <c r="L301" s="12">
        <v>46022</v>
      </c>
    </row>
    <row r="302" s="1" customFormat="1" customHeight="1" spans="1:12">
      <c r="A302" s="4" t="s">
        <v>985</v>
      </c>
      <c r="B302" s="10">
        <v>297</v>
      </c>
      <c r="C302" s="11" t="s">
        <v>14</v>
      </c>
      <c r="D302" s="11" t="s">
        <v>965</v>
      </c>
      <c r="E302" s="11" t="s">
        <v>986</v>
      </c>
      <c r="F302" s="11" t="s">
        <v>17</v>
      </c>
      <c r="G302" s="11" t="s">
        <v>987</v>
      </c>
      <c r="H302" s="11" t="s">
        <v>19</v>
      </c>
      <c r="I302" s="11" t="s">
        <v>20</v>
      </c>
      <c r="J302" s="12">
        <v>44646</v>
      </c>
      <c r="K302" s="12">
        <v>44669</v>
      </c>
      <c r="L302" s="12">
        <v>45777</v>
      </c>
    </row>
    <row r="303" s="1" customFormat="1" customHeight="1" spans="1:12">
      <c r="A303" s="4" t="s">
        <v>988</v>
      </c>
      <c r="B303" s="10">
        <v>298</v>
      </c>
      <c r="C303" s="11" t="s">
        <v>14</v>
      </c>
      <c r="D303" s="11" t="s">
        <v>965</v>
      </c>
      <c r="E303" s="11" t="s">
        <v>989</v>
      </c>
      <c r="F303" s="11" t="s">
        <v>24</v>
      </c>
      <c r="G303" s="11" t="s">
        <v>990</v>
      </c>
      <c r="H303" s="11" t="s">
        <v>79</v>
      </c>
      <c r="I303" s="11" t="s">
        <v>31</v>
      </c>
      <c r="J303" s="12">
        <v>44722</v>
      </c>
      <c r="K303" s="12">
        <v>44726</v>
      </c>
      <c r="L303" s="12">
        <v>45838</v>
      </c>
    </row>
    <row r="304" s="1" customFormat="1" customHeight="1" spans="1:12">
      <c r="A304" s="4" t="s">
        <v>991</v>
      </c>
      <c r="B304" s="10">
        <v>299</v>
      </c>
      <c r="C304" s="11" t="s">
        <v>14</v>
      </c>
      <c r="D304" s="11" t="s">
        <v>965</v>
      </c>
      <c r="E304" s="11" t="s">
        <v>992</v>
      </c>
      <c r="F304" s="11" t="s">
        <v>17</v>
      </c>
      <c r="G304" s="11" t="s">
        <v>993</v>
      </c>
      <c r="H304" s="11" t="s">
        <v>211</v>
      </c>
      <c r="I304" s="11" t="s">
        <v>20</v>
      </c>
      <c r="J304" s="12">
        <v>44752</v>
      </c>
      <c r="K304" s="12">
        <v>44753</v>
      </c>
      <c r="L304" s="12">
        <v>45869</v>
      </c>
    </row>
    <row r="305" s="1" customFormat="1" customHeight="1" spans="1:12">
      <c r="A305" s="4" t="s">
        <v>994</v>
      </c>
      <c r="B305" s="10">
        <v>300</v>
      </c>
      <c r="C305" s="11" t="s">
        <v>14</v>
      </c>
      <c r="D305" s="11" t="s">
        <v>965</v>
      </c>
      <c r="E305" s="11" t="s">
        <v>995</v>
      </c>
      <c r="F305" s="11" t="s">
        <v>17</v>
      </c>
      <c r="G305" s="11" t="s">
        <v>996</v>
      </c>
      <c r="H305" s="11" t="s">
        <v>30</v>
      </c>
      <c r="I305" s="11" t="s">
        <v>20</v>
      </c>
      <c r="J305" s="12">
        <v>44722</v>
      </c>
      <c r="K305" s="12">
        <v>44746</v>
      </c>
      <c r="L305" s="12">
        <v>45869</v>
      </c>
    </row>
    <row r="306" s="1" customFormat="1" customHeight="1" spans="1:12">
      <c r="A306" s="4" t="s">
        <v>997</v>
      </c>
      <c r="B306" s="10">
        <v>301</v>
      </c>
      <c r="C306" s="11" t="s">
        <v>14</v>
      </c>
      <c r="D306" s="11" t="s">
        <v>965</v>
      </c>
      <c r="E306" s="11" t="s">
        <v>998</v>
      </c>
      <c r="F306" s="11" t="s">
        <v>17</v>
      </c>
      <c r="G306" s="11" t="s">
        <v>999</v>
      </c>
      <c r="H306" s="11" t="s">
        <v>349</v>
      </c>
      <c r="I306" s="11" t="s">
        <v>31</v>
      </c>
      <c r="J306" s="12">
        <v>44717</v>
      </c>
      <c r="K306" s="12">
        <v>44746</v>
      </c>
      <c r="L306" s="12">
        <v>45869</v>
      </c>
    </row>
    <row r="307" s="1" customFormat="1" customHeight="1" spans="1:12">
      <c r="A307" s="4" t="s">
        <v>1000</v>
      </c>
      <c r="B307" s="10">
        <v>302</v>
      </c>
      <c r="C307" s="11" t="s">
        <v>14</v>
      </c>
      <c r="D307" s="11" t="s">
        <v>965</v>
      </c>
      <c r="E307" s="11" t="s">
        <v>1001</v>
      </c>
      <c r="F307" s="11" t="s">
        <v>17</v>
      </c>
      <c r="G307" s="11" t="s">
        <v>1002</v>
      </c>
      <c r="H307" s="11" t="s">
        <v>971</v>
      </c>
      <c r="I307" s="11" t="s">
        <v>20</v>
      </c>
      <c r="J307" s="12">
        <v>44726</v>
      </c>
      <c r="K307" s="12">
        <v>44746</v>
      </c>
      <c r="L307" s="12">
        <v>45869</v>
      </c>
    </row>
    <row r="308" s="1" customFormat="1" customHeight="1" spans="1:12">
      <c r="A308" s="4" t="s">
        <v>1003</v>
      </c>
      <c r="B308" s="10">
        <v>303</v>
      </c>
      <c r="C308" s="11" t="s">
        <v>14</v>
      </c>
      <c r="D308" s="11" t="s">
        <v>965</v>
      </c>
      <c r="E308" s="11" t="s">
        <v>1004</v>
      </c>
      <c r="F308" s="11" t="s">
        <v>24</v>
      </c>
      <c r="G308" s="11" t="s">
        <v>1005</v>
      </c>
      <c r="H308" s="11" t="s">
        <v>19</v>
      </c>
      <c r="I308" s="11" t="s">
        <v>20</v>
      </c>
      <c r="J308" s="12">
        <v>44732</v>
      </c>
      <c r="K308" s="12">
        <v>44740</v>
      </c>
      <c r="L308" s="12">
        <v>45838</v>
      </c>
    </row>
    <row r="309" s="1" customFormat="1" customHeight="1" spans="1:12">
      <c r="A309" s="4" t="s">
        <v>1006</v>
      </c>
      <c r="B309" s="10">
        <v>304</v>
      </c>
      <c r="C309" s="11" t="s">
        <v>14</v>
      </c>
      <c r="D309" s="11" t="s">
        <v>965</v>
      </c>
      <c r="E309" s="11" t="s">
        <v>1007</v>
      </c>
      <c r="F309" s="11" t="s">
        <v>17</v>
      </c>
      <c r="G309" s="11" t="s">
        <v>1008</v>
      </c>
      <c r="H309" s="11" t="s">
        <v>971</v>
      </c>
      <c r="I309" s="11" t="s">
        <v>20</v>
      </c>
      <c r="J309" s="12">
        <v>44726</v>
      </c>
      <c r="K309" s="12">
        <v>44746</v>
      </c>
      <c r="L309" s="12">
        <v>45869</v>
      </c>
    </row>
    <row r="310" s="1" customFormat="1" customHeight="1" spans="1:12">
      <c r="A310" s="4" t="s">
        <v>1009</v>
      </c>
      <c r="B310" s="10">
        <v>305</v>
      </c>
      <c r="C310" s="11" t="s">
        <v>14</v>
      </c>
      <c r="D310" s="11" t="s">
        <v>1010</v>
      </c>
      <c r="E310" s="11" t="s">
        <v>1011</v>
      </c>
      <c r="F310" s="11" t="s">
        <v>17</v>
      </c>
      <c r="G310" s="11" t="s">
        <v>1012</v>
      </c>
      <c r="H310" s="11" t="s">
        <v>769</v>
      </c>
      <c r="I310" s="11" t="s">
        <v>20</v>
      </c>
      <c r="J310" s="12">
        <v>44702</v>
      </c>
      <c r="K310" s="12">
        <v>44725</v>
      </c>
      <c r="L310" s="12">
        <v>45820</v>
      </c>
    </row>
    <row r="311" s="1" customFormat="1" customHeight="1" spans="1:12">
      <c r="A311" s="4" t="s">
        <v>1013</v>
      </c>
      <c r="B311" s="10">
        <v>306</v>
      </c>
      <c r="C311" s="11" t="s">
        <v>14</v>
      </c>
      <c r="D311" s="11" t="s">
        <v>1010</v>
      </c>
      <c r="E311" s="11" t="s">
        <v>1014</v>
      </c>
      <c r="F311" s="11" t="s">
        <v>24</v>
      </c>
      <c r="G311" s="11" t="s">
        <v>1015</v>
      </c>
      <c r="H311" s="11" t="s">
        <v>75</v>
      </c>
      <c r="I311" s="11" t="s">
        <v>20</v>
      </c>
      <c r="J311" s="12">
        <v>44743</v>
      </c>
      <c r="K311" s="12">
        <v>44810</v>
      </c>
      <c r="L311" s="12">
        <v>45905</v>
      </c>
    </row>
    <row r="312" s="1" customFormat="1" customHeight="1" spans="1:12">
      <c r="A312" s="4" t="s">
        <v>1016</v>
      </c>
      <c r="B312" s="10">
        <v>307</v>
      </c>
      <c r="C312" s="11" t="s">
        <v>14</v>
      </c>
      <c r="D312" s="11" t="s">
        <v>1010</v>
      </c>
      <c r="E312" s="11" t="s">
        <v>1017</v>
      </c>
      <c r="F312" s="11" t="s">
        <v>17</v>
      </c>
      <c r="G312" s="11" t="s">
        <v>1018</v>
      </c>
      <c r="H312" s="11" t="s">
        <v>19</v>
      </c>
      <c r="I312" s="11" t="s">
        <v>20</v>
      </c>
      <c r="J312" s="12">
        <v>44732</v>
      </c>
      <c r="K312" s="12">
        <v>44795</v>
      </c>
      <c r="L312" s="12">
        <v>45890</v>
      </c>
    </row>
    <row r="313" s="1" customFormat="1" customHeight="1" spans="1:12">
      <c r="A313" s="4" t="s">
        <v>1019</v>
      </c>
      <c r="B313" s="10">
        <v>308</v>
      </c>
      <c r="C313" s="11" t="s">
        <v>14</v>
      </c>
      <c r="D313" s="11" t="s">
        <v>1010</v>
      </c>
      <c r="E313" s="11" t="s">
        <v>1020</v>
      </c>
      <c r="F313" s="11" t="s">
        <v>17</v>
      </c>
      <c r="G313" s="11" t="s">
        <v>1021</v>
      </c>
      <c r="H313" s="11" t="s">
        <v>19</v>
      </c>
      <c r="I313" s="11" t="s">
        <v>20</v>
      </c>
      <c r="J313" s="12">
        <v>44732</v>
      </c>
      <c r="K313" s="12">
        <v>44781</v>
      </c>
      <c r="L313" s="12">
        <v>45877</v>
      </c>
    </row>
    <row r="314" s="1" customFormat="1" customHeight="1" spans="1:12">
      <c r="A314" s="4" t="s">
        <v>1022</v>
      </c>
      <c r="B314" s="10">
        <v>309</v>
      </c>
      <c r="C314" s="11" t="s">
        <v>14</v>
      </c>
      <c r="D314" s="11" t="s">
        <v>1010</v>
      </c>
      <c r="E314" s="11" t="s">
        <v>1023</v>
      </c>
      <c r="F314" s="11" t="s">
        <v>24</v>
      </c>
      <c r="G314" s="11" t="s">
        <v>1024</v>
      </c>
      <c r="H314" s="11" t="s">
        <v>19</v>
      </c>
      <c r="I314" s="11" t="s">
        <v>20</v>
      </c>
      <c r="J314" s="12">
        <v>44732</v>
      </c>
      <c r="K314" s="12">
        <v>44761</v>
      </c>
      <c r="L314" s="12">
        <v>45856</v>
      </c>
    </row>
    <row r="315" s="1" customFormat="1" customHeight="1" spans="1:12">
      <c r="A315" s="4" t="s">
        <v>1025</v>
      </c>
      <c r="B315" s="10">
        <v>310</v>
      </c>
      <c r="C315" s="11" t="s">
        <v>14</v>
      </c>
      <c r="D315" s="11" t="s">
        <v>1010</v>
      </c>
      <c r="E315" s="11" t="s">
        <v>1026</v>
      </c>
      <c r="F315" s="11" t="s">
        <v>17</v>
      </c>
      <c r="G315" s="11" t="s">
        <v>1027</v>
      </c>
      <c r="H315" s="11" t="s">
        <v>19</v>
      </c>
      <c r="I315" s="11" t="s">
        <v>20</v>
      </c>
      <c r="J315" s="12">
        <v>44732</v>
      </c>
      <c r="K315" s="12">
        <v>44746</v>
      </c>
      <c r="L315" s="12">
        <v>45841</v>
      </c>
    </row>
    <row r="316" s="1" customFormat="1" customHeight="1" spans="1:12">
      <c r="A316" s="4" t="s">
        <v>1028</v>
      </c>
      <c r="B316" s="10">
        <v>311</v>
      </c>
      <c r="C316" s="11" t="s">
        <v>14</v>
      </c>
      <c r="D316" s="11" t="s">
        <v>1010</v>
      </c>
      <c r="E316" s="11" t="s">
        <v>1029</v>
      </c>
      <c r="F316" s="11" t="s">
        <v>24</v>
      </c>
      <c r="G316" s="11" t="s">
        <v>1030</v>
      </c>
      <c r="H316" s="11" t="s">
        <v>211</v>
      </c>
      <c r="I316" s="11" t="s">
        <v>20</v>
      </c>
      <c r="J316" s="12">
        <v>44752</v>
      </c>
      <c r="K316" s="12">
        <v>44753</v>
      </c>
      <c r="L316" s="12">
        <v>45848</v>
      </c>
    </row>
    <row r="317" s="1" customFormat="1" customHeight="1" spans="1:12">
      <c r="A317" s="4" t="s">
        <v>1031</v>
      </c>
      <c r="B317" s="10">
        <v>312</v>
      </c>
      <c r="C317" s="11" t="s">
        <v>14</v>
      </c>
      <c r="D317" s="11" t="s">
        <v>1010</v>
      </c>
      <c r="E317" s="11" t="s">
        <v>1032</v>
      </c>
      <c r="F317" s="11" t="s">
        <v>17</v>
      </c>
      <c r="G317" s="11" t="s">
        <v>1033</v>
      </c>
      <c r="H317" s="11" t="s">
        <v>75</v>
      </c>
      <c r="I317" s="11" t="s">
        <v>20</v>
      </c>
      <c r="J317" s="12">
        <v>44743</v>
      </c>
      <c r="K317" s="12">
        <v>44874</v>
      </c>
      <c r="L317" s="12">
        <v>45969</v>
      </c>
    </row>
    <row r="318" s="1" customFormat="1" customHeight="1" spans="1:12">
      <c r="A318" s="4" t="s">
        <v>1034</v>
      </c>
      <c r="B318" s="10">
        <v>313</v>
      </c>
      <c r="C318" s="11" t="s">
        <v>14</v>
      </c>
      <c r="D318" s="11" t="s">
        <v>1010</v>
      </c>
      <c r="E318" s="11" t="s">
        <v>1035</v>
      </c>
      <c r="F318" s="11" t="s">
        <v>17</v>
      </c>
      <c r="G318" s="11" t="s">
        <v>1036</v>
      </c>
      <c r="H318" s="11" t="s">
        <v>1037</v>
      </c>
      <c r="I318" s="11" t="s">
        <v>20</v>
      </c>
      <c r="J318" s="12">
        <v>44717</v>
      </c>
      <c r="K318" s="12">
        <v>44842</v>
      </c>
      <c r="L318" s="12">
        <v>45937</v>
      </c>
    </row>
    <row r="319" s="1" customFormat="1" customHeight="1" spans="1:12">
      <c r="A319" s="4" t="s">
        <v>1038</v>
      </c>
      <c r="B319" s="10">
        <v>314</v>
      </c>
      <c r="C319" s="11" t="s">
        <v>14</v>
      </c>
      <c r="D319" s="11" t="s">
        <v>1039</v>
      </c>
      <c r="E319" s="11" t="s">
        <v>1040</v>
      </c>
      <c r="F319" s="11" t="s">
        <v>24</v>
      </c>
      <c r="G319" s="11" t="s">
        <v>1041</v>
      </c>
      <c r="H319" s="11" t="s">
        <v>194</v>
      </c>
      <c r="I319" s="11" t="s">
        <v>20</v>
      </c>
      <c r="J319" s="12">
        <v>44743</v>
      </c>
      <c r="K319" s="12">
        <v>45061</v>
      </c>
      <c r="L319" s="12">
        <v>46521</v>
      </c>
    </row>
    <row r="320" s="1" customFormat="1" customHeight="1" spans="1:12">
      <c r="A320" s="4" t="s">
        <v>1042</v>
      </c>
      <c r="B320" s="10">
        <v>315</v>
      </c>
      <c r="C320" s="11" t="s">
        <v>14</v>
      </c>
      <c r="D320" s="11" t="s">
        <v>1043</v>
      </c>
      <c r="E320" s="11" t="s">
        <v>1044</v>
      </c>
      <c r="F320" s="11" t="s">
        <v>24</v>
      </c>
      <c r="G320" s="11" t="s">
        <v>1045</v>
      </c>
      <c r="H320" s="11" t="s">
        <v>1046</v>
      </c>
      <c r="I320" s="11" t="s">
        <v>20</v>
      </c>
      <c r="J320" s="12">
        <v>45107</v>
      </c>
      <c r="K320" s="12">
        <v>45108</v>
      </c>
      <c r="L320" s="12">
        <v>45504</v>
      </c>
    </row>
    <row r="321" s="1" customFormat="1" customHeight="1" spans="1:12">
      <c r="A321" s="4" t="s">
        <v>1047</v>
      </c>
      <c r="B321" s="10">
        <v>316</v>
      </c>
      <c r="C321" s="11" t="s">
        <v>14</v>
      </c>
      <c r="D321" s="11" t="s">
        <v>1048</v>
      </c>
      <c r="E321" s="11" t="s">
        <v>1049</v>
      </c>
      <c r="F321" s="11" t="s">
        <v>24</v>
      </c>
      <c r="G321" s="11" t="s">
        <v>1050</v>
      </c>
      <c r="H321" s="11" t="s">
        <v>297</v>
      </c>
      <c r="I321" s="11" t="s">
        <v>20</v>
      </c>
      <c r="J321" s="12">
        <v>44742</v>
      </c>
      <c r="K321" s="12">
        <v>44743</v>
      </c>
      <c r="L321" s="12">
        <v>45473</v>
      </c>
    </row>
    <row r="322" customHeight="1" spans="1:12">
      <c r="A322" s="4" t="s">
        <v>1051</v>
      </c>
      <c r="B322" s="10">
        <v>317</v>
      </c>
      <c r="C322" s="11" t="s">
        <v>14</v>
      </c>
      <c r="D322" s="11" t="s">
        <v>1052</v>
      </c>
      <c r="E322" s="11" t="s">
        <v>1053</v>
      </c>
      <c r="F322" s="11" t="s">
        <v>24</v>
      </c>
      <c r="G322" s="11" t="s">
        <v>1054</v>
      </c>
      <c r="H322" s="11" t="s">
        <v>1055</v>
      </c>
      <c r="I322" s="11" t="s">
        <v>20</v>
      </c>
      <c r="J322" s="12">
        <v>44752</v>
      </c>
      <c r="K322" s="12">
        <v>44900</v>
      </c>
      <c r="L322" s="12" t="s">
        <v>1056</v>
      </c>
    </row>
    <row r="323" s="1" customFormat="1" customHeight="1" spans="1:12">
      <c r="A323" s="4" t="s">
        <v>1057</v>
      </c>
      <c r="B323" s="10">
        <v>318</v>
      </c>
      <c r="C323" s="11" t="s">
        <v>14</v>
      </c>
      <c r="D323" s="11" t="s">
        <v>1058</v>
      </c>
      <c r="E323" s="11" t="s">
        <v>1059</v>
      </c>
      <c r="F323" s="11" t="s">
        <v>17</v>
      </c>
      <c r="G323" s="11" t="s">
        <v>1060</v>
      </c>
      <c r="H323" s="11" t="s">
        <v>211</v>
      </c>
      <c r="I323" s="11" t="s">
        <v>20</v>
      </c>
      <c r="J323" s="12">
        <v>45117</v>
      </c>
      <c r="K323" s="12">
        <v>45117</v>
      </c>
      <c r="L323" s="12">
        <v>46212</v>
      </c>
    </row>
    <row r="324" s="1" customFormat="1" customHeight="1" spans="1:12">
      <c r="A324" s="4" t="s">
        <v>1061</v>
      </c>
      <c r="B324" s="10">
        <v>319</v>
      </c>
      <c r="C324" s="11" t="s">
        <v>14</v>
      </c>
      <c r="D324" s="11" t="s">
        <v>1062</v>
      </c>
      <c r="E324" s="11" t="s">
        <v>1063</v>
      </c>
      <c r="F324" s="11" t="s">
        <v>24</v>
      </c>
      <c r="G324" s="11" t="s">
        <v>1064</v>
      </c>
      <c r="H324" s="11" t="s">
        <v>1065</v>
      </c>
      <c r="I324" s="11" t="s">
        <v>31</v>
      </c>
      <c r="J324" s="12">
        <v>45096</v>
      </c>
      <c r="K324" s="12">
        <v>45140</v>
      </c>
      <c r="L324" s="12">
        <v>45870</v>
      </c>
    </row>
    <row r="325" s="1" customFormat="1" customHeight="1" spans="1:12">
      <c r="A325" s="4" t="s">
        <v>1066</v>
      </c>
      <c r="B325" s="10">
        <v>320</v>
      </c>
      <c r="C325" s="11" t="s">
        <v>14</v>
      </c>
      <c r="D325" s="11" t="s">
        <v>1062</v>
      </c>
      <c r="E325" s="11" t="s">
        <v>1067</v>
      </c>
      <c r="F325" s="11" t="s">
        <v>17</v>
      </c>
      <c r="G325" s="11" t="s">
        <v>1068</v>
      </c>
      <c r="H325" s="11" t="s">
        <v>211</v>
      </c>
      <c r="I325" s="11" t="s">
        <v>20</v>
      </c>
      <c r="J325" s="12">
        <v>45117</v>
      </c>
      <c r="K325" s="12">
        <v>45140</v>
      </c>
      <c r="L325" s="12">
        <v>45870</v>
      </c>
    </row>
    <row r="326" s="1" customFormat="1" customHeight="1" spans="1:12">
      <c r="A326" s="4" t="s">
        <v>1069</v>
      </c>
      <c r="B326" s="10">
        <v>321</v>
      </c>
      <c r="C326" s="11" t="s">
        <v>14</v>
      </c>
      <c r="D326" s="11" t="s">
        <v>1062</v>
      </c>
      <c r="E326" s="11" t="s">
        <v>1070</v>
      </c>
      <c r="F326" s="11" t="s">
        <v>24</v>
      </c>
      <c r="G326" s="11" t="s">
        <v>1071</v>
      </c>
      <c r="H326" s="11" t="s">
        <v>284</v>
      </c>
      <c r="I326" s="11" t="s">
        <v>20</v>
      </c>
      <c r="J326" s="12">
        <v>45108</v>
      </c>
      <c r="K326" s="12">
        <v>45140</v>
      </c>
      <c r="L326" s="12">
        <v>45870</v>
      </c>
    </row>
    <row r="327" s="1" customFormat="1" customHeight="1" spans="1:12">
      <c r="A327" s="4" t="s">
        <v>1072</v>
      </c>
      <c r="B327" s="10">
        <v>322</v>
      </c>
      <c r="C327" s="11" t="s">
        <v>14</v>
      </c>
      <c r="D327" s="11" t="s">
        <v>1073</v>
      </c>
      <c r="E327" s="11" t="s">
        <v>1074</v>
      </c>
      <c r="F327" s="11" t="s">
        <v>24</v>
      </c>
      <c r="G327" s="11" t="s">
        <v>1075</v>
      </c>
      <c r="H327" s="11" t="s">
        <v>1076</v>
      </c>
      <c r="I327" s="11" t="s">
        <v>849</v>
      </c>
      <c r="J327" s="12">
        <v>44747</v>
      </c>
      <c r="K327" s="12">
        <v>44835</v>
      </c>
      <c r="L327" s="12">
        <v>46387</v>
      </c>
    </row>
    <row r="328" s="1" customFormat="1" customHeight="1" spans="1:12">
      <c r="A328" s="4" t="s">
        <v>1077</v>
      </c>
      <c r="B328" s="10">
        <v>323</v>
      </c>
      <c r="C328" s="11" t="s">
        <v>14</v>
      </c>
      <c r="D328" s="11" t="s">
        <v>1073</v>
      </c>
      <c r="E328" s="11" t="s">
        <v>1078</v>
      </c>
      <c r="F328" s="11" t="s">
        <v>24</v>
      </c>
      <c r="G328" s="11" t="s">
        <v>1079</v>
      </c>
      <c r="H328" s="11" t="s">
        <v>1076</v>
      </c>
      <c r="I328" s="11" t="s">
        <v>849</v>
      </c>
      <c r="J328" s="12">
        <v>44747</v>
      </c>
      <c r="K328" s="12">
        <v>44835</v>
      </c>
      <c r="L328" s="12">
        <v>46387</v>
      </c>
    </row>
    <row r="329" s="1" customFormat="1" customHeight="1" spans="1:12">
      <c r="A329" s="4" t="s">
        <v>1080</v>
      </c>
      <c r="B329" s="10">
        <v>324</v>
      </c>
      <c r="C329" s="11" t="s">
        <v>14</v>
      </c>
      <c r="D329" s="11" t="s">
        <v>1073</v>
      </c>
      <c r="E329" s="11" t="s">
        <v>1081</v>
      </c>
      <c r="F329" s="11" t="s">
        <v>24</v>
      </c>
      <c r="G329" s="11" t="s">
        <v>1082</v>
      </c>
      <c r="H329" s="11" t="s">
        <v>1083</v>
      </c>
      <c r="I329" s="11" t="s">
        <v>849</v>
      </c>
      <c r="J329" s="12">
        <v>44754</v>
      </c>
      <c r="K329" s="12">
        <v>44958</v>
      </c>
      <c r="L329" s="12">
        <v>46387</v>
      </c>
    </row>
    <row r="330" s="1" customFormat="1" customHeight="1" spans="1:12">
      <c r="A330" s="4" t="s">
        <v>1084</v>
      </c>
      <c r="B330" s="10">
        <v>325</v>
      </c>
      <c r="C330" s="11" t="s">
        <v>14</v>
      </c>
      <c r="D330" s="11" t="s">
        <v>1085</v>
      </c>
      <c r="E330" s="11" t="s">
        <v>1086</v>
      </c>
      <c r="F330" s="11" t="s">
        <v>17</v>
      </c>
      <c r="G330" s="11" t="s">
        <v>1087</v>
      </c>
      <c r="H330" s="11" t="s">
        <v>26</v>
      </c>
      <c r="I330" s="11" t="s">
        <v>20</v>
      </c>
      <c r="J330" s="12">
        <v>45105</v>
      </c>
      <c r="K330" s="12">
        <v>45108</v>
      </c>
      <c r="L330" s="12">
        <v>45838</v>
      </c>
    </row>
    <row r="331" s="1" customFormat="1" customHeight="1" spans="1:12">
      <c r="A331" s="4" t="s">
        <v>1088</v>
      </c>
      <c r="B331" s="10">
        <v>326</v>
      </c>
      <c r="C331" s="11" t="s">
        <v>14</v>
      </c>
      <c r="D331" s="11" t="s">
        <v>1085</v>
      </c>
      <c r="E331" s="11" t="s">
        <v>1089</v>
      </c>
      <c r="F331" s="11" t="s">
        <v>17</v>
      </c>
      <c r="G331" s="11" t="s">
        <v>1090</v>
      </c>
      <c r="H331" s="11" t="s">
        <v>26</v>
      </c>
      <c r="I331" s="11" t="s">
        <v>20</v>
      </c>
      <c r="J331" s="12">
        <v>45105</v>
      </c>
      <c r="K331" s="12">
        <v>45108</v>
      </c>
      <c r="L331" s="12">
        <v>45838</v>
      </c>
    </row>
    <row r="332" s="1" customFormat="1" customHeight="1" spans="1:12">
      <c r="A332" s="4" t="s">
        <v>1091</v>
      </c>
      <c r="B332" s="10">
        <v>327</v>
      </c>
      <c r="C332" s="11" t="s">
        <v>14</v>
      </c>
      <c r="D332" s="11" t="s">
        <v>1092</v>
      </c>
      <c r="E332" s="11" t="s">
        <v>1093</v>
      </c>
      <c r="F332" s="11" t="s">
        <v>17</v>
      </c>
      <c r="G332" s="11" t="s">
        <v>1094</v>
      </c>
      <c r="H332" s="11" t="s">
        <v>1095</v>
      </c>
      <c r="I332" s="11" t="s">
        <v>20</v>
      </c>
      <c r="J332" s="12">
        <v>44742</v>
      </c>
      <c r="K332" s="12">
        <v>44880</v>
      </c>
      <c r="L332" s="12">
        <v>45991</v>
      </c>
    </row>
    <row r="333" s="1" customFormat="1" customHeight="1" spans="1:12">
      <c r="A333" s="4" t="s">
        <v>1096</v>
      </c>
      <c r="B333" s="10">
        <v>328</v>
      </c>
      <c r="C333" s="11" t="s">
        <v>14</v>
      </c>
      <c r="D333" s="11" t="s">
        <v>1092</v>
      </c>
      <c r="E333" s="11" t="s">
        <v>1097</v>
      </c>
      <c r="F333" s="11" t="s">
        <v>17</v>
      </c>
      <c r="G333" s="11" t="s">
        <v>1098</v>
      </c>
      <c r="H333" s="11" t="s">
        <v>30</v>
      </c>
      <c r="I333" s="11" t="s">
        <v>31</v>
      </c>
      <c r="J333" s="12">
        <v>44722</v>
      </c>
      <c r="K333" s="12">
        <v>44936</v>
      </c>
      <c r="L333" s="12">
        <v>46053</v>
      </c>
    </row>
    <row r="334" s="1" customFormat="1" customHeight="1" spans="1:12">
      <c r="A334" s="4" t="s">
        <v>1099</v>
      </c>
      <c r="B334" s="10">
        <v>329</v>
      </c>
      <c r="C334" s="11" t="s">
        <v>14</v>
      </c>
      <c r="D334" s="11" t="s">
        <v>1092</v>
      </c>
      <c r="E334" s="11" t="s">
        <v>1100</v>
      </c>
      <c r="F334" s="11" t="s">
        <v>17</v>
      </c>
      <c r="G334" s="11" t="s">
        <v>1101</v>
      </c>
      <c r="H334" s="11" t="s">
        <v>30</v>
      </c>
      <c r="I334" s="11" t="s">
        <v>31</v>
      </c>
      <c r="J334" s="12">
        <v>44722</v>
      </c>
      <c r="K334" s="12">
        <v>44999</v>
      </c>
      <c r="L334" s="12">
        <v>46112</v>
      </c>
    </row>
    <row r="335" s="3" customFormat="1" customHeight="1" spans="1:12">
      <c r="A335" s="13" t="s">
        <v>1102</v>
      </c>
      <c r="B335" s="10">
        <v>330</v>
      </c>
      <c r="C335" s="14" t="s">
        <v>14</v>
      </c>
      <c r="D335" s="14" t="s">
        <v>1103</v>
      </c>
      <c r="E335" s="14" t="s">
        <v>1104</v>
      </c>
      <c r="F335" s="14" t="s">
        <v>17</v>
      </c>
      <c r="G335" s="14" t="s">
        <v>1105</v>
      </c>
      <c r="H335" s="14" t="s">
        <v>1106</v>
      </c>
      <c r="I335" s="14" t="s">
        <v>31</v>
      </c>
      <c r="J335" s="22">
        <v>45096</v>
      </c>
      <c r="K335" s="22">
        <v>45117</v>
      </c>
      <c r="L335" s="22">
        <v>46212</v>
      </c>
    </row>
    <row r="336" s="1" customFormat="1" customHeight="1" spans="1:12">
      <c r="A336" s="4" t="s">
        <v>1107</v>
      </c>
      <c r="B336" s="10">
        <v>331</v>
      </c>
      <c r="C336" s="11" t="s">
        <v>14</v>
      </c>
      <c r="D336" s="11" t="s">
        <v>1108</v>
      </c>
      <c r="E336" s="11" t="s">
        <v>1109</v>
      </c>
      <c r="F336" s="11" t="s">
        <v>17</v>
      </c>
      <c r="G336" s="11" t="s">
        <v>1110</v>
      </c>
      <c r="H336" s="11" t="s">
        <v>1111</v>
      </c>
      <c r="I336" s="11" t="s">
        <v>20</v>
      </c>
      <c r="J336" s="12">
        <v>44752</v>
      </c>
      <c r="K336" s="12">
        <v>44918</v>
      </c>
      <c r="L336" s="12">
        <v>46013</v>
      </c>
    </row>
    <row r="337" s="1" customFormat="1" customHeight="1" spans="1:12">
      <c r="A337" s="4" t="s">
        <v>1112</v>
      </c>
      <c r="B337" s="10">
        <v>332</v>
      </c>
      <c r="C337" s="11" t="s">
        <v>14</v>
      </c>
      <c r="D337" s="11" t="s">
        <v>1108</v>
      </c>
      <c r="E337" s="11" t="s">
        <v>1113</v>
      </c>
      <c r="F337" s="11" t="s">
        <v>17</v>
      </c>
      <c r="G337" s="11" t="s">
        <v>1114</v>
      </c>
      <c r="H337" s="11" t="s">
        <v>1115</v>
      </c>
      <c r="I337" s="11" t="s">
        <v>31</v>
      </c>
      <c r="J337" s="12">
        <v>44716</v>
      </c>
      <c r="K337" s="12">
        <v>45012</v>
      </c>
      <c r="L337" s="12">
        <v>46107</v>
      </c>
    </row>
    <row r="338" s="1" customFormat="1" customHeight="1" spans="1:12">
      <c r="A338" s="4" t="s">
        <v>1116</v>
      </c>
      <c r="B338" s="10">
        <v>333</v>
      </c>
      <c r="C338" s="11" t="s">
        <v>14</v>
      </c>
      <c r="D338" s="11" t="s">
        <v>1108</v>
      </c>
      <c r="E338" s="11" t="s">
        <v>1117</v>
      </c>
      <c r="F338" s="11" t="s">
        <v>17</v>
      </c>
      <c r="G338" s="11" t="s">
        <v>1118</v>
      </c>
      <c r="H338" s="11" t="s">
        <v>453</v>
      </c>
      <c r="I338" s="11" t="s">
        <v>20</v>
      </c>
      <c r="J338" s="12">
        <v>44729</v>
      </c>
      <c r="K338" s="12">
        <v>45001</v>
      </c>
      <c r="L338" s="12">
        <v>46096</v>
      </c>
    </row>
    <row r="339" s="1" customFormat="1" customHeight="1" spans="1:12">
      <c r="A339" s="4" t="s">
        <v>1119</v>
      </c>
      <c r="B339" s="10">
        <v>334</v>
      </c>
      <c r="C339" s="11" t="s">
        <v>14</v>
      </c>
      <c r="D339" s="11" t="s">
        <v>1108</v>
      </c>
      <c r="E339" s="11" t="s">
        <v>1120</v>
      </c>
      <c r="F339" s="11" t="s">
        <v>24</v>
      </c>
      <c r="G339" s="11" t="s">
        <v>1121</v>
      </c>
      <c r="H339" s="11" t="s">
        <v>453</v>
      </c>
      <c r="I339" s="11" t="s">
        <v>20</v>
      </c>
      <c r="J339" s="12">
        <v>45096</v>
      </c>
      <c r="K339" s="12">
        <v>45103</v>
      </c>
      <c r="L339" s="12">
        <v>46198</v>
      </c>
    </row>
    <row r="340" s="1" customFormat="1" customHeight="1" spans="1:12">
      <c r="A340" s="4" t="s">
        <v>1122</v>
      </c>
      <c r="B340" s="10">
        <v>335</v>
      </c>
      <c r="C340" s="11" t="s">
        <v>14</v>
      </c>
      <c r="D340" s="11" t="s">
        <v>1108</v>
      </c>
      <c r="E340" s="11" t="s">
        <v>1123</v>
      </c>
      <c r="F340" s="11" t="s">
        <v>24</v>
      </c>
      <c r="G340" s="11" t="s">
        <v>1124</v>
      </c>
      <c r="H340" s="11" t="s">
        <v>1125</v>
      </c>
      <c r="I340" s="11" t="s">
        <v>20</v>
      </c>
      <c r="J340" s="12">
        <v>45095</v>
      </c>
      <c r="K340" s="12">
        <v>45096</v>
      </c>
      <c r="L340" s="12">
        <v>46191</v>
      </c>
    </row>
    <row r="341" s="1" customFormat="1" customHeight="1" spans="1:12">
      <c r="A341" s="4" t="s">
        <v>1126</v>
      </c>
      <c r="B341" s="10">
        <v>336</v>
      </c>
      <c r="C341" s="11" t="s">
        <v>14</v>
      </c>
      <c r="D341" s="11" t="s">
        <v>1108</v>
      </c>
      <c r="E341" s="11" t="s">
        <v>1127</v>
      </c>
      <c r="F341" s="11" t="s">
        <v>24</v>
      </c>
      <c r="G341" s="11" t="s">
        <v>1128</v>
      </c>
      <c r="H341" s="11" t="s">
        <v>1115</v>
      </c>
      <c r="I341" s="11" t="s">
        <v>31</v>
      </c>
      <c r="J341" s="12">
        <v>45102</v>
      </c>
      <c r="K341" s="12">
        <v>45107</v>
      </c>
      <c r="L341" s="12">
        <v>46202</v>
      </c>
    </row>
    <row r="342" s="1" customFormat="1" customHeight="1" spans="1:12">
      <c r="A342" s="4" t="s">
        <v>1129</v>
      </c>
      <c r="B342" s="10">
        <v>337</v>
      </c>
      <c r="C342" s="11" t="s">
        <v>14</v>
      </c>
      <c r="D342" s="11" t="s">
        <v>1108</v>
      </c>
      <c r="E342" s="11" t="s">
        <v>1130</v>
      </c>
      <c r="F342" s="11" t="s">
        <v>24</v>
      </c>
      <c r="G342" s="11" t="s">
        <v>1131</v>
      </c>
      <c r="H342" s="11" t="s">
        <v>1115</v>
      </c>
      <c r="I342" s="11" t="s">
        <v>31</v>
      </c>
      <c r="J342" s="12">
        <v>45102</v>
      </c>
      <c r="K342" s="12">
        <v>45107</v>
      </c>
      <c r="L342" s="12">
        <v>46202</v>
      </c>
    </row>
    <row r="343" s="1" customFormat="1" customHeight="1" spans="1:12">
      <c r="A343" s="4" t="s">
        <v>1132</v>
      </c>
      <c r="B343" s="10">
        <v>338</v>
      </c>
      <c r="C343" s="11" t="s">
        <v>14</v>
      </c>
      <c r="D343" s="11" t="s">
        <v>1108</v>
      </c>
      <c r="E343" s="11" t="s">
        <v>1133</v>
      </c>
      <c r="F343" s="11" t="s">
        <v>17</v>
      </c>
      <c r="G343" s="11" t="s">
        <v>1134</v>
      </c>
      <c r="H343" s="11" t="s">
        <v>1115</v>
      </c>
      <c r="I343" s="11" t="s">
        <v>31</v>
      </c>
      <c r="J343" s="12">
        <v>45102</v>
      </c>
      <c r="K343" s="12">
        <v>45107</v>
      </c>
      <c r="L343" s="12">
        <v>46202</v>
      </c>
    </row>
    <row r="344" s="1" customFormat="1" customHeight="1" spans="1:12">
      <c r="A344" s="4" t="s">
        <v>1135</v>
      </c>
      <c r="B344" s="10">
        <v>339</v>
      </c>
      <c r="C344" s="11" t="s">
        <v>14</v>
      </c>
      <c r="D344" s="11" t="s">
        <v>1108</v>
      </c>
      <c r="E344" s="11" t="s">
        <v>1136</v>
      </c>
      <c r="F344" s="11" t="s">
        <v>24</v>
      </c>
      <c r="G344" s="11" t="s">
        <v>1137</v>
      </c>
      <c r="H344" s="11" t="s">
        <v>1115</v>
      </c>
      <c r="I344" s="11" t="s">
        <v>20</v>
      </c>
      <c r="J344" s="12">
        <v>45102</v>
      </c>
      <c r="K344" s="12">
        <v>45107</v>
      </c>
      <c r="L344" s="12">
        <v>46202</v>
      </c>
    </row>
    <row r="345" s="1" customFormat="1" customHeight="1" spans="1:12">
      <c r="A345" s="4" t="s">
        <v>1138</v>
      </c>
      <c r="B345" s="10">
        <v>340</v>
      </c>
      <c r="C345" s="11" t="s">
        <v>14</v>
      </c>
      <c r="D345" s="11" t="s">
        <v>1108</v>
      </c>
      <c r="E345" s="11" t="s">
        <v>1139</v>
      </c>
      <c r="F345" s="11" t="s">
        <v>17</v>
      </c>
      <c r="G345" s="11" t="s">
        <v>1140</v>
      </c>
      <c r="H345" s="11" t="s">
        <v>1115</v>
      </c>
      <c r="I345" s="11" t="s">
        <v>31</v>
      </c>
      <c r="J345" s="12">
        <v>45102</v>
      </c>
      <c r="K345" s="12">
        <v>45107</v>
      </c>
      <c r="L345" s="12">
        <v>46202</v>
      </c>
    </row>
    <row r="346" s="1" customFormat="1" customHeight="1" spans="1:12">
      <c r="A346" s="4" t="s">
        <v>1141</v>
      </c>
      <c r="B346" s="10">
        <v>341</v>
      </c>
      <c r="C346" s="11" t="s">
        <v>14</v>
      </c>
      <c r="D346" s="11" t="s">
        <v>1108</v>
      </c>
      <c r="E346" s="11" t="s">
        <v>1142</v>
      </c>
      <c r="F346" s="11" t="s">
        <v>24</v>
      </c>
      <c r="G346" s="11" t="s">
        <v>1143</v>
      </c>
      <c r="H346" s="11" t="s">
        <v>1115</v>
      </c>
      <c r="I346" s="11" t="s">
        <v>31</v>
      </c>
      <c r="J346" s="12">
        <v>45102</v>
      </c>
      <c r="K346" s="12">
        <v>45107</v>
      </c>
      <c r="L346" s="12">
        <v>46202</v>
      </c>
    </row>
    <row r="347" s="1" customFormat="1" customHeight="1" spans="1:12">
      <c r="A347" s="4" t="s">
        <v>1144</v>
      </c>
      <c r="B347" s="10">
        <v>342</v>
      </c>
      <c r="C347" s="11" t="s">
        <v>14</v>
      </c>
      <c r="D347" s="11" t="s">
        <v>1108</v>
      </c>
      <c r="E347" s="11" t="s">
        <v>1145</v>
      </c>
      <c r="F347" s="11" t="s">
        <v>17</v>
      </c>
      <c r="G347" s="11" t="s">
        <v>1146</v>
      </c>
      <c r="H347" s="11" t="s">
        <v>1115</v>
      </c>
      <c r="I347" s="11" t="s">
        <v>31</v>
      </c>
      <c r="J347" s="12">
        <v>45102</v>
      </c>
      <c r="K347" s="12">
        <v>45107</v>
      </c>
      <c r="L347" s="12">
        <v>46202</v>
      </c>
    </row>
    <row r="348" s="1" customFormat="1" customHeight="1" spans="1:12">
      <c r="A348" s="4" t="s">
        <v>1147</v>
      </c>
      <c r="B348" s="10">
        <v>343</v>
      </c>
      <c r="C348" s="11" t="s">
        <v>14</v>
      </c>
      <c r="D348" s="11" t="s">
        <v>1108</v>
      </c>
      <c r="E348" s="11" t="s">
        <v>1148</v>
      </c>
      <c r="F348" s="11" t="s">
        <v>17</v>
      </c>
      <c r="G348" s="11" t="s">
        <v>1149</v>
      </c>
      <c r="H348" s="11" t="s">
        <v>1115</v>
      </c>
      <c r="I348" s="11" t="s">
        <v>31</v>
      </c>
      <c r="J348" s="12">
        <v>45102</v>
      </c>
      <c r="K348" s="12">
        <v>45110</v>
      </c>
      <c r="L348" s="12">
        <v>46203</v>
      </c>
    </row>
    <row r="349" s="1" customFormat="1" customHeight="1" spans="1:12">
      <c r="A349" s="4" t="s">
        <v>1150</v>
      </c>
      <c r="B349" s="10">
        <v>344</v>
      </c>
      <c r="C349" s="11" t="s">
        <v>14</v>
      </c>
      <c r="D349" s="11" t="s">
        <v>1108</v>
      </c>
      <c r="E349" s="11" t="s">
        <v>1151</v>
      </c>
      <c r="F349" s="11" t="s">
        <v>17</v>
      </c>
      <c r="G349" s="11" t="s">
        <v>1152</v>
      </c>
      <c r="H349" s="11" t="s">
        <v>1115</v>
      </c>
      <c r="I349" s="11" t="s">
        <v>20</v>
      </c>
      <c r="J349" s="12">
        <v>45102</v>
      </c>
      <c r="K349" s="12">
        <v>45110</v>
      </c>
      <c r="L349" s="12">
        <v>46205</v>
      </c>
    </row>
    <row r="350" s="1" customFormat="1" customHeight="1" spans="1:12">
      <c r="A350" s="4" t="s">
        <v>1153</v>
      </c>
      <c r="B350" s="10">
        <v>345</v>
      </c>
      <c r="C350" s="11" t="s">
        <v>14</v>
      </c>
      <c r="D350" s="11" t="s">
        <v>1154</v>
      </c>
      <c r="E350" s="11" t="s">
        <v>1155</v>
      </c>
      <c r="F350" s="11" t="s">
        <v>17</v>
      </c>
      <c r="G350" s="11" t="s">
        <v>1156</v>
      </c>
      <c r="H350" s="11" t="s">
        <v>1157</v>
      </c>
      <c r="I350" s="11" t="s">
        <v>20</v>
      </c>
      <c r="J350" s="12">
        <v>44924</v>
      </c>
      <c r="K350" s="12">
        <v>45139</v>
      </c>
      <c r="L350" s="12">
        <v>45504</v>
      </c>
    </row>
    <row r="351" s="1" customFormat="1" customHeight="1" spans="1:12">
      <c r="A351" s="4" t="s">
        <v>1158</v>
      </c>
      <c r="B351" s="10">
        <v>346</v>
      </c>
      <c r="C351" s="11" t="s">
        <v>14</v>
      </c>
      <c r="D351" s="11" t="s">
        <v>1154</v>
      </c>
      <c r="E351" s="11" t="s">
        <v>1159</v>
      </c>
      <c r="F351" s="11" t="s">
        <v>24</v>
      </c>
      <c r="G351" s="11" t="s">
        <v>1160</v>
      </c>
      <c r="H351" s="11" t="s">
        <v>1161</v>
      </c>
      <c r="I351" s="11" t="s">
        <v>849</v>
      </c>
      <c r="J351" s="12">
        <v>45122</v>
      </c>
      <c r="K351" s="12">
        <v>45135</v>
      </c>
      <c r="L351" s="12">
        <v>45500</v>
      </c>
    </row>
    <row r="352" s="1" customFormat="1" customHeight="1" spans="1:12">
      <c r="A352" s="4" t="s">
        <v>1162</v>
      </c>
      <c r="B352" s="10">
        <v>347</v>
      </c>
      <c r="C352" s="11" t="s">
        <v>14</v>
      </c>
      <c r="D352" s="11" t="s">
        <v>1154</v>
      </c>
      <c r="E352" s="11" t="s">
        <v>1163</v>
      </c>
      <c r="F352" s="11" t="s">
        <v>17</v>
      </c>
      <c r="G352" s="11" t="s">
        <v>1164</v>
      </c>
      <c r="H352" s="11" t="s">
        <v>769</v>
      </c>
      <c r="I352" s="11" t="s">
        <v>20</v>
      </c>
      <c r="J352" s="12">
        <v>45098</v>
      </c>
      <c r="K352" s="12">
        <v>45108</v>
      </c>
      <c r="L352" s="12">
        <v>45473</v>
      </c>
    </row>
    <row r="353" s="1" customFormat="1" customHeight="1" spans="1:12">
      <c r="A353" s="4" t="s">
        <v>1165</v>
      </c>
      <c r="B353" s="10">
        <v>348</v>
      </c>
      <c r="C353" s="11" t="s">
        <v>14</v>
      </c>
      <c r="D353" s="11" t="s">
        <v>1166</v>
      </c>
      <c r="E353" s="11" t="s">
        <v>1167</v>
      </c>
      <c r="F353" s="11" t="s">
        <v>24</v>
      </c>
      <c r="G353" s="11" t="s">
        <v>1168</v>
      </c>
      <c r="H353" s="11" t="s">
        <v>30</v>
      </c>
      <c r="I353" s="11" t="s">
        <v>31</v>
      </c>
      <c r="J353" s="12">
        <v>45098</v>
      </c>
      <c r="K353" s="12">
        <v>45108</v>
      </c>
      <c r="L353" s="12">
        <v>46203</v>
      </c>
    </row>
    <row r="354" s="1" customFormat="1" customHeight="1" spans="1:12">
      <c r="A354" s="4" t="s">
        <v>1169</v>
      </c>
      <c r="B354" s="10">
        <v>349</v>
      </c>
      <c r="C354" s="11" t="s">
        <v>14</v>
      </c>
      <c r="D354" s="11" t="s">
        <v>1170</v>
      </c>
      <c r="E354" s="11" t="s">
        <v>1171</v>
      </c>
      <c r="F354" s="11" t="s">
        <v>17</v>
      </c>
      <c r="G354" s="11" t="s">
        <v>1172</v>
      </c>
      <c r="H354" s="11" t="s">
        <v>323</v>
      </c>
      <c r="I354" s="11" t="s">
        <v>20</v>
      </c>
      <c r="J354" s="12">
        <v>44740</v>
      </c>
      <c r="K354" s="12">
        <v>44896</v>
      </c>
      <c r="L354" s="12">
        <v>45991</v>
      </c>
    </row>
    <row r="355" s="1" customFormat="1" customHeight="1" spans="1:12">
      <c r="A355" s="4" t="s">
        <v>0</v>
      </c>
      <c r="B355" s="15" t="s">
        <v>1173</v>
      </c>
      <c r="C355" s="16"/>
      <c r="D355" s="16"/>
      <c r="E355" s="16"/>
      <c r="F355" s="16"/>
      <c r="G355" s="16"/>
      <c r="H355" s="16"/>
      <c r="I355" s="16"/>
      <c r="J355" s="16"/>
      <c r="K355" s="16"/>
      <c r="L355" s="16"/>
    </row>
    <row r="357" customHeight="1" spans="3:11">
      <c r="C357" s="17" t="s">
        <v>1174</v>
      </c>
      <c r="D357" s="17"/>
      <c r="E357" s="17"/>
      <c r="F357" s="17"/>
      <c r="G357" s="17" t="s">
        <v>1175</v>
      </c>
      <c r="H357" s="18" t="s">
        <v>1176</v>
      </c>
      <c r="I357" s="23"/>
      <c r="K357" s="17" t="s">
        <v>1177</v>
      </c>
    </row>
    <row r="360" customHeight="1" spans="3:4">
      <c r="C360" s="19"/>
      <c r="D360" s="20">
        <v>45539</v>
      </c>
    </row>
    <row r="361" customHeight="1" spans="4:4">
      <c r="D361" s="21" t="s">
        <v>1178</v>
      </c>
    </row>
    <row r="362" customHeight="1" spans="4:4">
      <c r="D362" s="21" t="s">
        <v>903</v>
      </c>
    </row>
    <row r="363" customHeight="1" spans="4:4">
      <c r="D363" s="21" t="s">
        <v>1179</v>
      </c>
    </row>
    <row r="364" customHeight="1" spans="4:4">
      <c r="D364" s="21" t="s">
        <v>1180</v>
      </c>
    </row>
    <row r="365" customHeight="1" spans="4:4">
      <c r="D365" s="21" t="s">
        <v>1181</v>
      </c>
    </row>
    <row r="366" customHeight="1" spans="4:4">
      <c r="D366" s="21" t="s">
        <v>1182</v>
      </c>
    </row>
    <row r="367" customHeight="1" spans="4:4">
      <c r="D367" s="21" t="s">
        <v>1183</v>
      </c>
    </row>
    <row r="368" customHeight="1" spans="4:4">
      <c r="D368" s="21" t="s">
        <v>1184</v>
      </c>
    </row>
  </sheetData>
  <autoFilter xmlns:etc="http://www.wps.cn/officeDocument/2017/etCustomData" ref="A2:L355" etc:filterBottomFollowUsedRange="0">
    <extLst/>
  </autoFilter>
  <sortState ref="A2:M542">
    <sortCondition ref="D2"/>
  </sortState>
  <mergeCells count="3">
    <mergeCell ref="B355:L355"/>
    <mergeCell ref="B3:L4"/>
    <mergeCell ref="B1:L2"/>
  </mergeCells>
  <pageMargins left="0.354166666666667" right="0.314583333333333" top="0.314583333333333" bottom="0.2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浑+贸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杨洋</cp:lastModifiedBy>
  <dcterms:created xsi:type="dcterms:W3CDTF">2024-09-26T02:31:00Z</dcterms:created>
  <dcterms:modified xsi:type="dcterms:W3CDTF">2024-12-03T07:36:48Z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CE5575EFA35B4268AC7B78FF9D3DD124_13</vt:lpwstr>
  </property>
  <property fmtid="{D5CDD505-2E9C-101B-9397-08002B2CF9AE}" pid="3" name="KSOProductBuildVer">
    <vt:lpwstr>2052-12.1.0.18912</vt:lpwstr>
  </property>
</Properties>
</file>