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<sst xmlns="http://schemas.openxmlformats.org/spreadsheetml/2006/main" count="10" uniqueCount="10">
  <si>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沈阳市浑南区全职新引进高技能人才生活补贴名单</t>
  </si>
  <si>
    <t>序号</t>
  </si>
  <si>
    <t>姓名</t>
  </si>
  <si>
    <t>工作单位</t>
  </si>
  <si>
    <t>职业工种及等级</t>
  </si>
  <si>
    <t>劳动合同签订日期</t>
  </si>
  <si>
    <t>金额（元）/每月</t>
  </si>
  <si>
    <t>时闻治</t>
  </si>
  <si>
    <t>国网新源控股有限公司东北开发建设分公司</t>
  </si>
  <si>
    <t>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</si>
</sst>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sz val="1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C15" sqref="C15"/>
    </sheetView>
  </sheetViews>
  <sheetFormatPr defaultColWidth="8.85" defaultRowHeight="15.75" outlineLevelCol="5"/>
  <cols>
    <col min="1" max="1" width="8.85" style="1"/>
    <col min="2" max="2" width="8.575" style="1" customWidth="1"/>
    <col min="3" max="3" width="49.9583333333333" style="1" customWidth="1"/>
    <col min="4" max="4" width="18.8" style="1" customWidth="1"/>
    <col min="5" max="5" width="21.3666666666667" style="1" customWidth="1"/>
    <col min="6" max="6" width="20.625" style="1" customWidth="1"/>
    <col min="7" max="16384" width="8.85" style="1"/>
  </cols>
  <sheetData>
    <row r="1" ht="29" customHeight="1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9">
        <v>45474</v>
      </c>
      <c r="F3" s="8">
        <v>800</v>
      </c>
    </row>
    <row r="4" ht="18.75" spans="2:2">
      <c r="B4" s="10"/>
    </row>
    <row r="5" ht="18.75" spans="2:2">
      <c r="B5" s="10"/>
    </row>
    <row r="6" ht="18.75" spans="2:2">
      <c r="B6" s="10"/>
    </row>
    <row r="7" ht="18.75" spans="2:2">
      <c r="B7" s="10"/>
    </row>
    <row r="8" spans="2:2">
      <c r="B8" s="11"/>
    </row>
    <row r="9" spans="2:2">
      <c r="B9" s="11"/>
    </row>
  </sheetData>
  <mergeCells count="1">
    <mergeCell ref="A1:F1"/>
  </mergeCells>
  <conditionalFormatting sqref="B3:B7">
    <cfRule type="expression" dxfId="0" priority="1">
      <formula>AND(SUMPRODUCT(IFERROR(1*(($B$3:$B$7&amp;"x")=(B3&amp;"x")),0))&gt;1,NOT(ISBLANK(B3)))</formula>
    </cfRule>
  </conditionalFormatting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橙子橙</cp:lastModifiedBy>
  <dcterms:created xsi:type="dcterms:W3CDTF">2022-09-26T00:43:00Z</dcterms:created>
  <dcterms:modified xsi:type="dcterms:W3CDTF">2025-03-24T02:29:59Z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97F6E658FDC04A6C8FB8092B3774DC3E</vt:lpwstr>
  </property>
  <property fmtid="{D5CDD505-2E9C-101B-9397-08002B2CF9AE}" pid="3" name="KSOProductBuildVer">
    <vt:lpwstr>2052-12.1.0.20305</vt:lpwstr>
  </property>
</Properties>
</file>