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<sst xmlns="http://schemas.openxmlformats.org/spreadsheetml/2006/main" count="14" uniqueCount="14">
  <si>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沈阳市浑南区全职新引进高技能人才生活补贴人员名单</t>
  </si>
  <si>
    <t>序号</t>
  </si>
  <si>
    <t>姓名</t>
  </si>
  <si>
    <t>工作单位</t>
  </si>
  <si>
    <t>职业工种</t>
  </si>
  <si>
    <t>等级</t>
  </si>
  <si>
    <t>劳动合同签订日期</t>
  </si>
  <si>
    <t>金额（元）/每月</t>
  </si>
  <si>
    <t>申报月份</t>
  </si>
  <si>
    <t>补贴月份</t>
  </si>
  <si>
    <t>孙琦淞</t>
  </si>
  <si>
    <t>辽宁晟达智信建设工程咨询有限公司</t>
  </si>
  <si>
    <t>企业人力资源管理师</t>
  </si>
  <si>
    <t>高级工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</si>
</sst>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Calibri"/>
      <charset val="134"/>
    </font>
    <font>
      <sz val="1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H7" sqref="H7"/>
    </sheetView>
  </sheetViews>
  <sheetFormatPr defaultColWidth="8.85" defaultRowHeight="15.75"/>
  <cols>
    <col min="1" max="1" width="8.85" style="1"/>
    <col min="2" max="2" width="10.75" style="1" customWidth="1"/>
    <col min="3" max="3" width="40.125" style="1" customWidth="1"/>
    <col min="4" max="4" width="26.125" style="1" customWidth="1"/>
    <col min="5" max="5" width="14.25" style="1" customWidth="1"/>
    <col min="6" max="6" width="21.3666666666667" style="1" customWidth="1"/>
    <col min="7" max="8" width="21.125" style="1" customWidth="1"/>
    <col min="9" max="9" width="10.625" style="1" customWidth="1"/>
    <col min="10" max="16384" width="8.85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45975</v>
      </c>
      <c r="G3" s="8">
        <v>600</v>
      </c>
      <c r="H3" s="9">
        <v>46143</v>
      </c>
      <c r="I3" s="10">
        <v>36</v>
      </c>
    </row>
    <row r="4" ht="18.75" spans="1:9">
      <c r="B4" s="11"/>
    </row>
    <row r="5" ht="18.75" spans="1:9">
      <c r="B5" s="11"/>
    </row>
    <row r="6" ht="18.75" spans="1:9">
      <c r="B6" s="11"/>
    </row>
    <row r="7" ht="18.75" spans="1:9">
      <c r="B7" s="11"/>
    </row>
    <row r="8" spans="1:9">
      <c r="B8" s="12"/>
    </row>
    <row r="9" spans="1:9">
      <c r="B9" s="12"/>
    </row>
  </sheetData>
  <mergeCells count="1">
    <mergeCell ref="A1:I1"/>
  </mergeCells>
  <conditionalFormatting sqref="B3:B7">
    <cfRule type="expression" dxfId="0" priority="1">
      <formula>AND(SUMPRODUCT(IFERROR(1*(($B$3:$B$7&amp;"x")=(B3&amp;"x")),0))&gt;1,NOT(ISBLANK(B3)))</formula>
    </cfRule>
  </conditionalFormatting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summercool</cp:lastModifiedBy>
  <dcterms:created xsi:type="dcterms:W3CDTF">2022-09-26T00:43:00Z</dcterms:created>
  <dcterms:modified xsi:type="dcterms:W3CDTF">2026-05-20T06:55:33Z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28E20926B28B4693947E907B6E895CD4_13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